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สำนักงานเศรษฐกิจ\Over all Y65\"/>
    </mc:Choice>
  </mc:AlternateContent>
  <xr:revisionPtr revIDLastSave="0" documentId="13_ncr:1_{3ED4DEDB-3B11-4925-9B23-F65CF128E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country" sheetId="17" r:id="rId1"/>
    <sheet name="Oil palm Country" sheetId="14" r:id="rId2"/>
  </sheets>
  <calcPr calcId="191029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<sst xmlns="http://schemas.openxmlformats.org/spreadsheetml/2006/main" count="129" uniqueCount="122">
  <si>
    <t>สาธารณรัฐประชาชนบังกลาเทศ</t>
  </si>
  <si>
    <t>สาธารณรัฐอิสลามปากีสถาน</t>
  </si>
  <si>
    <t>สหพันธรัฐมาเลเซีย</t>
  </si>
  <si>
    <t>สาธารณรัฐอินเดีย</t>
  </si>
  <si>
    <t>เมล็ดพันธุ์ข้าวโพด</t>
  </si>
  <si>
    <t>สาธารณรัฐอาหรับอียิปต์</t>
  </si>
  <si>
    <t>สาธารณรัฐฟิลิปปินส์</t>
  </si>
  <si>
    <t>ราชอาณาจักรซาอุดีอาระเบีย</t>
  </si>
  <si>
    <t>สาธารณรัฐจีน (ไต้หวัน)</t>
  </si>
  <si>
    <t>ราชอาณาจักรเนเธอร์แลนด์</t>
  </si>
  <si>
    <t>สาธารณรัฐสิงคโปร์</t>
  </si>
  <si>
    <t>สาธารณรัฐสังคมนิยมเวียดนาม</t>
  </si>
  <si>
    <t>สาธารณรัฐสังคมนิยมประชาธิปไตยศรีลังกา</t>
  </si>
  <si>
    <t>สาธารณรัฐกัวเตมาลา</t>
  </si>
  <si>
    <t>สาธารณรัฐมัลดีฟส์</t>
  </si>
  <si>
    <t>สหรัฐเม็กซิโก</t>
  </si>
  <si>
    <t>สหรัฐอเมริกา</t>
  </si>
  <si>
    <t>สาธารณรัฐซูดาน</t>
  </si>
  <si>
    <t>เอกวาดอร์</t>
  </si>
  <si>
    <t>สาธารณรัฐแห่งสหภาพเมียนมา</t>
  </si>
  <si>
    <t>สหพันธ์สาธารณรัฐเยอรมนี</t>
  </si>
  <si>
    <t>สหพันธ์สาธารณรัฐไนจีเรีย</t>
  </si>
  <si>
    <t>ญี่ปุ่น</t>
  </si>
  <si>
    <t>สาธารณรัฐออสเตรีย</t>
  </si>
  <si>
    <t>สาธารณรัฐประชาชนจีน</t>
  </si>
  <si>
    <t>สาธารณรัฐเกาหลี</t>
  </si>
  <si>
    <t>สหรัฐอาหรับเอมิเรตส์</t>
  </si>
  <si>
    <t>สาธารณรัฐคาซัคสถาน</t>
  </si>
  <si>
    <t>สาธารณรัฐประชาชนเบนิน</t>
  </si>
  <si>
    <t>ราชอาณาจักรกัมพูชา</t>
  </si>
  <si>
    <t>สาธารณรัฐอิตาลี</t>
  </si>
  <si>
    <t>บาร์เบโดส</t>
  </si>
  <si>
    <t>สาธารณรัฐอินโดนีเซีย</t>
  </si>
  <si>
    <t>ราชอาณาจักรฮัชไมต์จอร์แดน</t>
  </si>
  <si>
    <t>รัฐอิสราเอล</t>
  </si>
  <si>
    <t>สาธารณรัฐประชาธิปไตยคองโก</t>
  </si>
  <si>
    <t>สาธารณรัฐสังคมนิยมประชาชนอาหรับลิเบีย</t>
  </si>
  <si>
    <t>สาธารณรัฐฝรั่งเศส</t>
  </si>
  <si>
    <t>สาธารณรัฐเลบานอน</t>
  </si>
  <si>
    <t>สาธารณรัฐเคนยา</t>
  </si>
  <si>
    <t>เขตบริหารพิเศษฮ่องกงแห่งสาธารณรัฐประชาชนจีน</t>
  </si>
  <si>
    <t>สาธารณรัฐตุรกี</t>
  </si>
  <si>
    <t>ราชอาณาจักรสเปน</t>
  </si>
  <si>
    <t>รัฐพหุชนชาติแห่งโบลิเวีย</t>
  </si>
  <si>
    <t>สาธารณรัฐอิสลามอิหร่าน</t>
  </si>
  <si>
    <t>สาธารณรัฐประชาธิปไตยประชาชนเกาหลี</t>
  </si>
  <si>
    <t>สาธารณรัฐโดมินิกัน</t>
  </si>
  <si>
    <t>สาธารณรัฐตรินิแดดและโตเบโก</t>
  </si>
  <si>
    <t>เบลีซ</t>
  </si>
  <si>
    <t>ราชอาณาจักรอิรัก</t>
  </si>
  <si>
    <t>สาธารณรัฐยูกันดา</t>
  </si>
  <si>
    <t>สาธารณรัฐอาหรับเยเมน</t>
  </si>
  <si>
    <t>โคลอมเบีย</t>
  </si>
  <si>
    <t>สาธารณรัฐเปรู</t>
  </si>
  <si>
    <t>สาธารณรัฐประชาธิปไตยประชาชนลาว</t>
  </si>
  <si>
    <t>สหราชอาณาจักร</t>
  </si>
  <si>
    <t>สาธารณรัฐกานา</t>
  </si>
  <si>
    <t>ราชอาณาจักรฮังการี</t>
  </si>
  <si>
    <t>บูร์กินาฟาโซ</t>
  </si>
  <si>
    <t>สาธารณรัฐสหกรณ์กายอานา</t>
  </si>
  <si>
    <t>สหพันธ์สาธารณรัฐประชาธิปไตยเนปาล</t>
  </si>
  <si>
    <t>จาเมกา</t>
  </si>
  <si>
    <t>รัฐคูเวต</t>
  </si>
  <si>
    <t>เครือรัฐออสเตรเลีย</t>
  </si>
  <si>
    <t>สหสาธารณรัฐแทนซาเนีย</t>
  </si>
  <si>
    <t>สาธารณรัฐชิลี</t>
  </si>
  <si>
    <t>ราชอาณาจักรสวีเดน</t>
  </si>
  <si>
    <t>สาธารณรัฐแองโกลา</t>
  </si>
  <si>
    <t>สาธารณรัฐแซมเบีย</t>
  </si>
  <si>
    <t>แคเมอรูน</t>
  </si>
  <si>
    <t>สาธารณรัฐกาบอง</t>
  </si>
  <si>
    <t>โกตดิวัวร์</t>
  </si>
  <si>
    <t>สาธารณรัฐโตโก</t>
  </si>
  <si>
    <t>สาธารณรัฐเซเนกัล</t>
  </si>
  <si>
    <t>สาธารณรัฐมาลี</t>
  </si>
  <si>
    <t>สาธารณรัฐตูนิเซีย</t>
  </si>
  <si>
    <t>สวิตเซอร์แลนด์</t>
  </si>
  <si>
    <t>สาธารณรัฐมอริเชียส</t>
  </si>
  <si>
    <t>สาธารณรัฐฮอนดูรัส</t>
  </si>
  <si>
    <t>ดอมินีกา</t>
  </si>
  <si>
    <t>สาธารณรัฐรวันดา</t>
  </si>
  <si>
    <t>เฟรนช์พอลินีเชีย</t>
  </si>
  <si>
    <t>สาธารณรัฐไนเจอร์</t>
  </si>
  <si>
    <t>ราชอาณาจักรไทย</t>
  </si>
  <si>
    <t>สาธารณรัฐเซเชลส์</t>
  </si>
  <si>
    <t>เนการาบรูไนดารุสซาลาม</t>
  </si>
  <si>
    <t>แคนาดา</t>
  </si>
  <si>
    <t>สาธารณรัฐฟินแลนด์</t>
  </si>
  <si>
    <t>สหพันธ์สาธารณรัฐโซมาเลีย</t>
  </si>
  <si>
    <t>เอธิโอเปีย</t>
  </si>
  <si>
    <t>ราชอาณาจักรเบลเยียม</t>
  </si>
  <si>
    <t>ราชอาณาจักรภูฏาน</t>
  </si>
  <si>
    <t>ฟิจิ</t>
  </si>
  <si>
    <t>สาธารณรัฐจอร์เจีย</t>
  </si>
  <si>
    <t>เขตบริหารพิเศษมาเก๊าแห่งสาธารณรัฐประชาชนจีน</t>
  </si>
  <si>
    <t>สาธารณรัฐเอลซัลวาดอร์</t>
  </si>
  <si>
    <t>รัฐสุลต่านโอมาน</t>
  </si>
  <si>
    <t>เนเธอร์แลนด์แอนทิลลีส</t>
  </si>
  <si>
    <t>สหพันธ์สาธารณรัฐบราซิล</t>
  </si>
  <si>
    <t>ราชอาณาจักรโมร็อกโก</t>
  </si>
  <si>
    <t>สาธารณรัฐนามิเบีย</t>
  </si>
  <si>
    <t>สาธารณรัฐชาด</t>
  </si>
  <si>
    <t>ราชอาณาจักรนิวซีแลนด์</t>
  </si>
  <si>
    <t>กัวเดอลุป</t>
  </si>
  <si>
    <t>ราชอาณาจักรบาห์เรน</t>
  </si>
  <si>
    <t>คอสตาริกา</t>
  </si>
  <si>
    <t>สาธารณรัฐปานามา</t>
  </si>
  <si>
    <t>สาธารณรัฐซิมบับเว</t>
  </si>
  <si>
    <t>สาธารณรัฐอิสลามอัฟกานิสถาน</t>
  </si>
  <si>
    <t>สาธารณรัฐแอฟริกาใต้</t>
  </si>
  <si>
    <t>สาธารณรัฐอาร์เจนตินา</t>
  </si>
  <si>
    <t>แอลจีเรีย</t>
  </si>
  <si>
    <t>เครือรัฐปวยร์โตรีโก</t>
  </si>
  <si>
    <t>สาธารณรัฐอาหรับซีเรีย</t>
  </si>
  <si>
    <t>สาธารณรัฐซูรินาม</t>
  </si>
  <si>
    <t>หมู่เกาะโซโลมอน</t>
  </si>
  <si>
    <t>ราชอาณาจักรนอร์เวย์</t>
  </si>
  <si>
    <t>เมล็ดพันธุ์ปาล์มน้ำมัน</t>
  </si>
  <si>
    <t>Grand Total</t>
  </si>
  <si>
    <t xml:space="preserve">Sum of ปริมาณ (กก.) </t>
  </si>
  <si>
    <t xml:space="preserve">Sum of มูลค่า (บาท) </t>
  </si>
  <si>
    <t>ประเทศ/รัฐ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</si>
</sst>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4" fontId="18" fillId="0" borderId="0" xfId="0" applyNumberFormat="1" applyFont="1" applyAlignment="1">
      <alignment horizontal="center" vertical="center"/>
    </xf>
    <xf numFmtId="0" fontId="18" fillId="0" borderId="0" xfId="0" pivotButton="1" applyFont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numFmt numFmtId="4" formatCode="#,##0.00"/>
    </dxf>
    <dxf>
      <numFmt numFmtId="4" formatCode="#,##0.00"/>
    </dxf>
    <dxf>
      <alignment vertical="center"/>
    </dxf>
    <dxf>
      <alignment horizontal="center"/>
    </dxf>
    <dxf>
      <alignment vertical="center"/>
    </dxf>
    <dxf>
      <alignment horizontal="center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36.62834166667" createdVersion="8" refreshedVersion="8" minRefreshableVersion="3" recordCount="79" xr:uid="{F6FDC181-94E9-4076-902C-283185020A7A}">
  <cacheSource type="worksheet">
    <worksheetSource ref="A1:L80" sheet="1 oil palm"/>
  </cacheSource>
  <cacheFields count="12">
    <cacheField name="วันที่แจ้งส่งออก " numFmtId="0">
      <sharedItems/>
    </cacheField>
    <cacheField name="วันที่ส่งออก " numFmtId="0">
      <sharedItems/>
    </cacheField>
    <cacheField name="ชนิดพืช " numFmtId="0">
      <sharedItems count="1">
        <s v="เมล็ดพันธุ์ปาล์มน้ำมัน"/>
      </sharedItems>
    </cacheField>
    <cacheField name="ชื่อพันธุ์ " numFmtId="0">
      <sharedItems containsBlank="1"/>
    </cacheField>
    <cacheField name="วัตถุประสงค์ " numFmtId="0">
      <sharedItems/>
    </cacheField>
    <cacheField name="ผู้ประกอบการ " numFmtId="0">
      <sharedItems/>
    </cacheField>
    <cacheField name="ด่านส่งออก " numFmtId="0">
      <sharedItems/>
    </cacheField>
    <cacheField name="ประเทศปลายทาง " numFmtId="0">
      <sharedItems count="3">
        <s v="สาธารณรัฐอินเดีย"/>
        <s v="สาธารณรัฐฟิลิปปินส์"/>
        <s v="สาธารณรัฐแห่งสหภาพเมียนมา"/>
      </sharedItems>
    </cacheField>
    <cacheField name="จำนวนหน่วยบรรจุ " numFmtId="0">
      <sharedItems/>
    </cacheField>
    <cacheField name="สถานะ " numFmtId="0">
      <sharedItems/>
    </cacheField>
    <cacheField name="ปริมาณ (กก.) " numFmtId="0">
      <sharedItems containsSemiMixedTypes="0" containsString="0" containsNumber="1" containsInteger="1" minValue="4000" maxValue="1105000"/>
    </cacheField>
    <cacheField name="มูลค่า (บาท) " numFmtId="4">
      <sharedItems containsSemiMixedTypes="0" containsString="0" containsNumber="1" minValue="102267.52" maxValue="4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36.64138645833" createdVersion="8" refreshedVersion="8" minRefreshableVersion="3" recordCount="17212" xr:uid="{C9AE0C58-6162-4163-B931-69EC5EFEE42B}">
  <cacheSource type="worksheet">
    <worksheetSource ref="A1:L17213" sheet="1 No oilpalm (2)"/>
  </cacheSource>
  <cacheFields count="12">
    <cacheField name="วันที่แจ้งส่งออก " numFmtId="0">
      <sharedItems/>
    </cacheField>
    <cacheField name="วันที่ส่งออก " numFmtId="0">
      <sharedItems/>
    </cacheField>
    <cacheField name="ชนิดพืช " numFmtId="0">
      <sharedItems count="40">
        <s v="เมล็ดพันธุ์บวบเหลี่ยม"/>
        <s v="เมล็ดพันธุ์แตงโม"/>
        <s v="เมล็ดพันธุ์แตงร้าน"/>
        <s v="เมล็ดพันธุ์มะระขี้นก"/>
        <s v="เมล็ดพันธุ์ข้าวโพด"/>
        <s v="เมล็ดพันธุ์ข้าวโพดหวาน"/>
        <s v="เมล็ดพันธุ์แตงกวา"/>
        <s v="เมล็ดพันธุ์พริก"/>
        <s v="เมล็ดพันธุ์เมล่อน"/>
        <s v="เมล็ดพันธุ์มะเขือเทศ"/>
        <s v="เมล็ดพันธุ์ผักกาดหอม"/>
        <s v="เมล็ดพันธุ์กระเจี๊ยบเขียว"/>
        <s v="เมล็ดพันธุ์คะน้า"/>
        <s v="เมล็ดพันธุ์ถั่วฝักยาว"/>
        <s v="เมล็ดพันธุ์มะเขือยาว"/>
        <s v="เมล็ดพันธุ์ผักบุ้งจีน"/>
        <s v="เมล็ดพันธุ์ผักกาดขาว"/>
        <s v="เมล็ดพันธุ์ผักกาดหัว"/>
        <s v="เมล็ดพันธุ์กะหล่ำปลี"/>
        <s v="เมล็ดพันธุ์มะละกอ"/>
        <s v="เมล็ดพันธุ์ฟักทอง"/>
        <s v="เมล็ดพันธุ์แคนตาลูป"/>
        <s v="เมล็ดพันธุ์มะระจีน"/>
        <s v="เมล็ดพันธุ์ผักกาดกวางตุ้ง"/>
        <s v="เมล็ดพันธุ์แตงเทศ"/>
        <s v="เมล็ดพันธุ์กะหล่ำดอก"/>
        <s v="เมล็ดพันธุ์ผักกาดเขียว"/>
        <s v="เมล็ดพันธุ์ฟัก"/>
        <s v="เมล็ดพันธุ์มะเขือม่วง"/>
        <s v="เมล็ดพันธุ์ถั่วลันเตา"/>
        <s v="เมล็ดพันธุ์แฟง"/>
        <s v="เมล็ดพันธุ์ทานตะวัน"/>
        <s v="เมล็ดพันธุ์บรอคโคลี่"/>
        <s v="เมล็ดพันธุ์ผักชี"/>
        <s v="เมล็ดพันธุ์มะเขือเปราะ"/>
        <s v="เมล็ดพันธุ์ถั่วเขียว"/>
        <s v="เมล็ดพันธุ์ถั่วเหลือง"/>
        <s v="เมล็ดพันธุ์หอมหัวใหญ่"/>
        <s v="เมล็ดพันธุ์ข้าวเปลือก"/>
        <s v="เมล็ดพันธุ์มะเขือพวง"/>
      </sharedItems>
    </cacheField>
    <cacheField name="ชื่อพันธุ์ " numFmtId="0">
      <sharedItems containsDate="1" containsBlank="1" containsMixedTypes="1" minDate="1997-08-01T00:00:00" maxDate="1900-01-04T21:53:04" count="7371">
        <s v="PERFECT 61"/>
        <s v="240 F1"/>
        <s v="THAI BLACK DIAMOND"/>
        <s v="OSCAR 5"/>
        <s v="BANGKOK 18"/>
        <s v="BALI F1"/>
        <s v="RAMBO 100"/>
        <s v="GREEN 35"/>
        <s v="Misthi"/>
        <m/>
        <s v="F1 SWEET CORN-2"/>
        <s v="M3500"/>
        <s v="Batur"/>
        <s v="GT600"/>
        <s v="M4501"/>
        <s v="GURU"/>
        <s v="Magic F1"/>
        <s v="M9900"/>
        <s v="GT822"/>
        <s v="Ganga"/>
        <s v="-"/>
        <s v="WM4161"/>
        <s v="WM4121"/>
        <s v="ULTIMA"/>
        <s v="Najuka F1"/>
        <s v="CHAMP 937"/>
        <s v="Muria"/>
        <s v="CHAIYO 578"/>
        <s v="SUPER SWEET OP"/>
        <s v="THOK-212"/>
        <s v="var.Jumbo."/>
        <s v="THOK-213"/>
        <s v="THOK-461"/>
        <s v="THOK-572"/>
        <n v="25890"/>
        <s v="THOK-545"/>
        <s v="THOK-211"/>
        <s v="var.2005."/>
        <s v="THOK-261"/>
        <s v="THOK-470"/>
        <s v="THOK-541"/>
        <s v="var.Long Purple."/>
        <s v="THOK-493"/>
        <s v="var. Rular Green"/>
        <s v="THOK-352"/>
        <s v="THOK-447"/>
        <s v="THOK-462"/>
        <s v="THOK-466"/>
        <s v="THOK-596"/>
        <s v="THOK-455"/>
        <s v="THOK-552"/>
        <n v="27872"/>
        <s v="var.Grand Rapids."/>
        <s v="THOK-467"/>
        <s v="THOK-473"/>
        <s v="THOK-322"/>
        <s v="THOK-330"/>
        <s v="THOK-475"/>
        <s v="WM 1180"/>
        <n v="25893"/>
        <s v="THOK-554"/>
        <s v="THOK-591"/>
        <s v="THOK-464"/>
        <s v="THOK-468"/>
        <n v="3054"/>
        <s v="THOK-204"/>
        <s v="THOK-568"/>
        <s v="THOK-564"/>
        <s v="var. Wide Leaved Bush"/>
        <s v="THOK-444"/>
        <s v="THOK-561"/>
        <s v="THOK-543"/>
        <s v="THOK-350"/>
        <s v="THOK-234"/>
        <s v="THOK-583"/>
        <s v="THOK-388"/>
        <s v="THOK-19"/>
        <s v="THOK-460"/>
        <s v="THOK-482"/>
        <s v="THOK-573"/>
        <s v="THOK-524"/>
        <s v="THOK-565"/>
        <s v="THOK-589"/>
        <n v="27876"/>
        <s v="THOK-491"/>
        <s v="THOK-559"/>
        <n v="2610"/>
        <s v="THOK-558"/>
        <s v="THOK-542"/>
        <s v="THOK-547"/>
        <s v="THOK-569"/>
        <s v="THOK-452"/>
        <s v="THOK-523"/>
        <n v="363"/>
        <s v="THOK-570"/>
        <s v="THOK-477"/>
        <s v="THOK-546"/>
        <s v="THOK-316"/>
        <s v="THOK-574"/>
        <s v="THOK-592"/>
        <s v="THOK-551"/>
        <n v="4011"/>
        <n v="40"/>
        <s v="KANYA"/>
        <s v="THOK-555"/>
        <s v="THOK-498"/>
        <s v="NEGRO 5 STAR NO.3"/>
        <s v="THOK-548"/>
        <s v="THOK-594"/>
        <s v="THOK-575"/>
        <s v="THOK-578"/>
        <s v="THOK-577"/>
        <s v="THOK-586"/>
        <s v="THOK-567"/>
        <s v="THOK-487"/>
        <s v="WM 1224"/>
        <s v="THOK-563"/>
        <s v="THOK-549"/>
        <s v="THOK-463"/>
        <s v="ADV 9789 TROPICAL"/>
        <s v="THOK-571"/>
        <s v="THOK-433"/>
        <s v="FC46-815"/>
        <s v="THOK-587"/>
        <s v="ADV 9139 TROPICAL"/>
        <s v="THOK-580"/>
        <s v="THOK-550"/>
        <s v="THOK-556"/>
        <s v="THOK-579"/>
        <s v="THOK-441"/>
        <s v="THOK-553"/>
        <n v="4125"/>
        <s v="THOK-576"/>
        <s v="THOK-584"/>
        <s v="THOK-472"/>
        <s v="HTK 150251 TROPICAL"/>
        <s v="THOK-593"/>
        <s v="THOK-459"/>
        <s v="MANEEKAN"/>
        <s v="THOK-599"/>
        <n v="2884"/>
        <s v="THOK-544"/>
        <s v="THOK-597"/>
        <s v="NO. 1"/>
        <s v="THOK-581"/>
        <s v="THOK-598"/>
        <s v="THOK-560"/>
        <s v="THOK-74"/>
        <n v="198"/>
        <s v="TOM 004"/>
        <s v="THOK-562"/>
        <s v="BANPHAI 999"/>
        <s v="THAILAND-2"/>
        <s v="THOK-588"/>
        <s v="THOK-595"/>
        <s v="HTK 160095 TROPICAL"/>
        <n v="1748"/>
        <s v="MADAM 560"/>
        <n v="31433"/>
        <s v="Pakse"/>
        <s v="Jumbo Sweet"/>
        <n v="31587"/>
        <n v="31370"/>
        <s v="Inthanon RZ"/>
        <s v="TN 020"/>
        <n v="693"/>
        <s v="Karacan"/>
        <n v="19180"/>
        <n v="19099"/>
        <s v="Garnet"/>
        <s v="Liza"/>
        <n v="980"/>
        <s v="Alex"/>
        <s v="KPS010"/>
        <s v="NINJA 179"/>
        <s v="SP 333"/>
        <n v="126"/>
        <s v="KINAREE C-28"/>
        <s v="KPS08"/>
        <s v="KPS01"/>
        <s v="Oshima"/>
        <s v="Zarabina"/>
        <s v="Sapna"/>
        <s v="KPS04"/>
        <n v="680"/>
        <s v="AMATA 765"/>
        <s v="LORA909"/>
        <s v="OLIVEIRA BOLD F1"/>
        <s v="OLIVEIRA SUPER F1"/>
        <s v="WMC 452 (LOT.52032200029)"/>
        <s v="Million Green"/>
        <s v="Rajah"/>
        <s v="Thongkham 999"/>
        <s v="Thai Green TT 140"/>
        <s v="GT722"/>
        <s v="SUGAR MAX"/>
        <s v="Super 874"/>
        <s v="Melody"/>
        <s v="KHEK NUAN"/>
        <s v="Fola"/>
        <s v="Buddy"/>
        <s v="Royal Ariane F1"/>
        <s v="Jingdian 906"/>
        <n v="1020"/>
        <s v="Shivayee 393"/>
        <s v="Shivani"/>
        <s v="NX-79"/>
        <s v="T45001 x T45002"/>
        <s v="GREEN 79"/>
        <s v="LUCKY 01"/>
        <s v="APOLO 66"/>
        <s v="THAI TYPE"/>
        <s v="CU 564"/>
        <s v="Red Cos"/>
        <s v="BGH741"/>
        <s v="ORLEANS 232/VICTOR SUPER"/>
        <s v="Butterhead Green"/>
        <s v="Red Oak"/>
        <s v="Green Cos"/>
        <s v="CTV 1010"/>
        <s v="SONYA 524"/>
        <s v="Green Oak"/>
        <s v="TANGO 86"/>
        <s v="BG 385"/>
        <s v="WIN 999"/>
        <s v="Green Bowl"/>
        <s v="PK 679"/>
        <s v="PAI KEAW"/>
        <s v="CU 100"/>
        <s v="Ice Berg Frillice"/>
        <s v="PRATHUMRAT"/>
        <s v="Metical"/>
        <s v="Oro"/>
        <s v="Asha"/>
        <s v="PEP-CC-01347"/>
        <n v="19247"/>
        <s v="Gloriosa"/>
        <n v="31039"/>
        <n v="30871"/>
        <n v="30373"/>
        <s v="PEP-CC-01412"/>
        <n v="30870"/>
        <n v="19316"/>
        <s v="Adiya 001"/>
        <s v="PEP-CC-01363"/>
        <n v="30442"/>
        <s v="PEP-CC-01397"/>
        <s v="Tyreke 159"/>
        <s v="Erato"/>
        <n v="30489"/>
        <s v="ORANGE LADY, ML-152"/>
        <s v="PEP-CC-01338"/>
        <s v="Vine"/>
        <s v="PK-25"/>
        <n v="30849"/>
        <s v="PEP-CC-01321"/>
        <s v="PEP-CC-01343"/>
        <s v="Charisma 749"/>
        <s v="FLORENCE 303"/>
        <s v="PEP-CC-01407"/>
        <s v="PEP-CC-01406"/>
        <s v="MARSHAL"/>
        <s v="WS 403"/>
        <s v="PEP-CC-01319"/>
        <s v="PEP-CC-01320"/>
        <s v="Dorata"/>
        <s v="Monster 832"/>
        <s v="PEP-CC-01428"/>
        <s v="WS 402"/>
        <s v="Maradona"/>
        <s v="Amato 521"/>
        <s v="Amik 821"/>
        <s v="WS 410"/>
        <s v="Allie 611"/>
        <s v="Bela Nova"/>
        <s v="Spider 1.8"/>
        <s v="Ruchi 914"/>
        <s v="PEP-CC-01339"/>
        <s v="PEP-CC-01415"/>
        <s v="HMC665407"/>
        <s v="Sinta"/>
        <s v="Affa 181"/>
        <s v="Vega"/>
        <s v="MEM6115H"/>
        <s v="WMT7309"/>
        <s v="LG44"/>
        <s v="WMT3301"/>
        <s v="WMT7319"/>
        <s v="BCBCR423"/>
        <s v="WMT7676"/>
        <s v="LG336"/>
        <s v="WMT0650"/>
        <s v="WMT7614"/>
        <s v="WMT7809"/>
        <s v="WMT7803"/>
        <s v="SHILPA"/>
        <s v="BCBHPYATMN"/>
        <s v="Indica"/>
        <s v="BCLW1159"/>
        <s v="BCBYG452"/>
        <s v="NARGIS"/>
        <s v="WMT4809"/>
        <s v="Rabiie"/>
        <s v="WMT5674"/>
        <s v="BCH 1901"/>
        <s v="WD1317"/>
        <s v="WMT7357"/>
        <s v="MEM4956H"/>
        <s v="CU4325"/>
        <s v="WMT7621"/>
        <s v="Kaveri"/>
        <s v="BSPRP417"/>
        <s v="BCGDN 6"/>
        <s v="BWDRDBBYIM"/>
        <s v="CU4305"/>
        <s v="BCL 1303"/>
        <s v="BCBYG459"/>
        <s v="CWM66"/>
        <s v="BCTERSA 20"/>
        <s v="SH1901"/>
        <s v="BCLFJISNWERLY"/>
        <s v="P 515"/>
        <s v="M737"/>
        <s v="ARYA 200"/>
        <s v="BM 7429"/>
        <s v="BCBSTRNGT"/>
        <s v="BTYT 105"/>
        <s v="BCH 1903"/>
        <s v="CU4315"/>
        <s v="BHPY849"/>
        <s v="WM22-TH-2488A"/>
        <s v="BCTERSA 21"/>
        <s v="PUSA JWALA"/>
        <s v="NK621"/>
        <s v="Morog"/>
        <s v="CU4319"/>
        <s v="BCTERSA 23"/>
        <s v="BSPSWTHPY"/>
        <s v="BWM4152"/>
        <s v="BSPGLDNDRGN"/>
        <s v="BM 773"/>
        <s v="LG43"/>
        <s v="BCL 1305"/>
        <s v="BWDYW"/>
        <s v="BSPRP28"/>
        <s v="Hajeen"/>
        <s v="BWW 1207"/>
        <s v="BHPHP908"/>
        <s v="BHPY18S117"/>
        <s v="BCLW1180"/>
        <s v="BCBYG461"/>
        <s v="BCL 1304"/>
        <s v="BHPY833"/>
        <s v="BCB D207"/>
        <s v="BSP13P09"/>
        <s v="BHPY16S74"/>
        <s v="BTYT 213"/>
        <s v="BWBLKGENRLIM"/>
        <s v="BWWG 1704"/>
        <s v="BTYT 937"/>
        <s v="BTYT 945"/>
        <s v="BSPDNGP02"/>
        <s v="BEGYE 307"/>
        <s v="BWGMKNG"/>
        <s v="BEGYE 302"/>
        <s v="BM 761"/>
        <s v="BEGPRPLLNG 6"/>
        <s v="BEGPRPLLNG 8"/>
        <s v="BM 771"/>
        <s v="BHPHP902"/>
        <s v="BWDYW 2001"/>
        <s v="BM 7413"/>
        <s v="BWSPRSWT"/>
        <s v="BWW 1421"/>
        <s v="BHPY17S125"/>
        <s v="BM 774"/>
        <s v="BCTERSA 19"/>
        <s v="BHPY16S69"/>
        <s v="BHPY842"/>
        <s v="BWW 1722"/>
        <s v="BCBYG460"/>
        <s v="BSPDP33"/>
        <s v="BSPRP419"/>
        <s v="WM SDLS53"/>
        <s v="BHPY11"/>
        <s v="BSPY1250"/>
        <s v="NO. 1927"/>
        <s v="BM 769"/>
        <s v="BCBEVRWNNR"/>
        <s v="BM 7407"/>
        <s v="BCLW1199"/>
        <s v="NK625"/>
        <s v="BSPY1975"/>
        <s v="BSPY1952"/>
        <s v="BCL 1301"/>
        <s v="BWGSW 1010"/>
        <s v="BHPHP904"/>
        <s v="BHPY869"/>
        <s v="BWTHEI 31"/>
        <s v="BSPYP411"/>
        <s v="BEGYE 306"/>
        <s v="BM 7422"/>
        <s v="BHPY848"/>
        <s v="BCBLTATMN"/>
        <s v="BWW 1403"/>
        <s v="BM 7414"/>
        <s v="BWM4195"/>
        <s v="BSP13P10"/>
        <s v="BHPY13"/>
        <s v="BHPY845"/>
        <s v="BCTERSA 910"/>
        <s v="BTYT 108"/>
        <s v="BCBYNWC"/>
        <s v="BHPHP905"/>
        <s v="BSPY1602"/>
        <s v="BSPY1611"/>
        <s v="BTYT 109"/>
        <s v="BSPDP31"/>
        <s v="BTYT 217"/>
        <s v="BTYT 210"/>
        <s v="BCTERSA 5"/>
        <s v="BHPY03"/>
        <s v="BTYT 101"/>
        <s v="BM 7411"/>
        <s v="BWCMS 1702"/>
        <s v="BSPY1143"/>
        <s v="BWCMS 1805"/>
        <s v="BM 7418"/>
        <s v="BHPY17S97"/>
        <s v="BHPY877"/>
        <s v="BSPY11432"/>
        <s v="BSPP604"/>
        <s v="BTYT 102"/>
        <s v="BHPZDP1601"/>
        <s v="BTYT 106"/>
        <s v="BTYT 104"/>
        <s v="BTYT 211"/>
        <s v="BTYT 107"/>
        <s v="BTYT 215"/>
        <s v="BM 772"/>
        <s v="BEGPRPLLNG 4"/>
        <s v="BM 765"/>
        <s v="BM 7409"/>
        <s v="BM 770"/>
        <n v="3691"/>
        <s v="KU 20728"/>
        <n v="83"/>
        <n v="4241"/>
        <n v="3015"/>
        <n v="2420"/>
        <n v="2846"/>
        <n v="1683"/>
        <n v="3194"/>
        <n v="4406"/>
        <s v="SC 19282"/>
        <n v="3914"/>
        <n v="170"/>
        <n v="1737"/>
        <n v="10158"/>
        <n v="35952"/>
        <n v="35951"/>
        <s v="RAMA CU 2"/>
        <s v="TRUMP"/>
        <s v="RAMA TM 1"/>
        <s v="SAMRAT"/>
        <s v="YELLOW SWEET"/>
        <s v="ANGELINA 013"/>
        <s v="ALAMGIR CT 180"/>
        <s v="SWEET BABY"/>
        <s v="HN 187"/>
        <s v="SAGAR IMPROVED"/>
        <s v="RAN2021"/>
        <n v="13093"/>
        <s v="PAC 339 FIELD"/>
        <s v="WM 1604"/>
        <n v="15626"/>
        <s v="ML 1480"/>
        <s v="PAC 999 SUPER FIELD"/>
        <s v="RAMA CU 1"/>
        <s v="C BABY"/>
        <s v="CU 16016"/>
        <s v="PREMIUM"/>
        <s v="PAC 789 FIELD"/>
        <s v="SALMA IMPROVED"/>
        <s v="VIRAT"/>
        <s v="KONGKRAPHAN 1"/>
        <s v="BB 8631 / 22"/>
        <s v="TORINO F1"/>
        <s v="BB 8658 / 22"/>
        <n v="13095"/>
        <n v="13094"/>
        <s v="WM 1643"/>
        <s v="SB1804"/>
        <s v="BLACK GREEN"/>
        <s v="CU 1327"/>
        <s v="CLXTO3042"/>
        <s v="BB 8628 / 22"/>
        <s v="CU 1579"/>
        <s v="CL-717"/>
        <s v="CWM-22218"/>
        <s v="76-231"/>
        <s v="MGM"/>
        <s v="WMT9808"/>
        <s v="76-231 x BZ221-4"/>
        <s v="146-2 x AS221-1"/>
        <s v="76-111"/>
        <s v="146-2M"/>
        <s v="INPLANG"/>
        <s v="AC-2"/>
        <s v="146-2 x BZ221-2"/>
        <s v="76-112 x CS133-1"/>
        <s v="6B-291"/>
        <s v="TO21-TH-1869A"/>
        <s v="MGM x 76-231"/>
        <s v="76-35"/>
        <s v="146-2 x BZ221-4"/>
        <s v="FC-321"/>
        <s v="CS-133-4"/>
        <s v="CS-133-1"/>
        <s v="AP41 x AC-2"/>
        <s v="146-2 x BZR"/>
        <s v="AC-2 x AP11"/>
        <s v="WMT9801"/>
        <s v="ORG-12 x BZ221-4"/>
        <s v="76-112"/>
        <s v="6B-291 x 211"/>
        <s v="171-A x 6B29"/>
        <s v="AC-7 x AC-2"/>
        <s v="146-2 x AS221-2"/>
        <s v="AC-7"/>
        <s v="82 x EX-4"/>
        <s v="76-34"/>
        <s v="76-112 x CS133-4"/>
        <s v="AC-2 x 741"/>
        <s v="WA304"/>
        <n v="29455"/>
        <s v="SUPER MAX"/>
        <s v="EW7676 F1"/>
        <s v="SUGAR 474"/>
        <s v="NO.4"/>
        <s v="EXTRA"/>
        <n v="1797"/>
        <s v="SUPREMO"/>
        <s v="KORI 50"/>
        <n v="31104"/>
        <s v="LEELA"/>
        <s v="PERFECTION"/>
        <n v="441"/>
        <s v="Happy 120"/>
        <s v="NO.666"/>
        <s v="Bruce Lee F1"/>
        <s v="Monalisa Mixed"/>
        <s v="WHITE"/>
        <s v="PAC 999 SUPER"/>
        <s v="GANJYU"/>
        <n v="14945"/>
        <s v="LC 85"/>
        <s v="Jumbo sweet Improved"/>
        <s v="PK-905"/>
        <s v="Greengo 918"/>
        <s v="LIVA F1"/>
        <s v="Platinum 701"/>
        <s v="ERICA"/>
        <s v="WML 1201-WML 1238"/>
        <s v="13033-13122"/>
        <s v="200B1"/>
        <s v="16156-16190"/>
        <s v="11420-11647"/>
        <s v="CU 35166 MALE"/>
        <s v="WML 1301-WML 1308"/>
        <s v="WML-1101-WML-1118"/>
        <s v="CU 35166 FEMALE"/>
        <s v="ALL SWEET PMR"/>
        <s v="17226-17293"/>
        <s v="THS-21-014"/>
        <s v="CWM21008-1-CWM21134"/>
        <n v="30964"/>
        <s v="SUGAR 75"/>
        <n v="95"/>
        <n v="3237"/>
        <n v="298"/>
        <s v="WM4144"/>
        <s v="GOLDEN CITY 334"/>
        <n v="279"/>
        <s v="ALI"/>
        <s v="No.1 female"/>
        <s v="MORNING 559"/>
        <s v="WM4117"/>
        <s v="WMC 452"/>
        <s v="WMC 105"/>
        <s v="WM4158"/>
        <s v="VN 1927"/>
        <s v="VIOLET"/>
        <s v="WM4120"/>
        <n v="76"/>
        <s v="WM156"/>
        <s v="MONEY 498"/>
        <s v="CU 1328"/>
        <s v="DALA 155"/>
        <s v="NO.1046"/>
        <s v="SPECIAL SELECTED"/>
        <s v="OMPHALOS"/>
        <s v="OXYLUS"/>
        <s v="Z13OA8511DH FIELD"/>
        <s v="AMBER GOLD 346"/>
        <s v="KAELO"/>
        <s v="DOLARES"/>
        <s v="WM4163"/>
        <s v="50092 FIELD"/>
        <s v="CHUTCHAI 185"/>
        <s v="WMC 322"/>
        <s v="DHAKA2118"/>
        <s v="ADAM 123"/>
        <s v="TROPIC SUN PLUS"/>
        <s v="Perfect Gold 111"/>
        <s v="19MR x MIR"/>
        <s v="WM4145"/>
        <s v="WM4159"/>
        <s v="Z12OA6814DH FIELD"/>
        <s v="GSS 6202"/>
        <s v="WMC 314"/>
        <s v="MD57/MD92 FIELD"/>
        <s v="WM032053"/>
        <s v="WONDER BALL"/>
        <s v="lucky 02"/>
        <s v="Z13OA8656A FIELD"/>
        <s v="TROPICANA"/>
        <s v="539 x A50"/>
        <s v="Super 981"/>
        <s v="Z10MJ7542A FIELD"/>
        <s v="WM032588"/>
        <s v="50097 FIELD"/>
        <s v="Z12OA2813DH FIELD"/>
        <s v="Z12MJ37190DH FIELD"/>
        <s v="SAINT"/>
        <s v="Maha"/>
        <s v="Red Royale"/>
        <s v="WMW3961"/>
        <s v="True-001"/>
        <s v="Oni"/>
        <s v="CENTURY STAR"/>
        <s v="NO. 1927 (LOT.64/0445C)"/>
        <s v="Sopita"/>
        <s v="Serwa"/>
        <s v="Sesan 356"/>
        <s v="SD 5058"/>
        <s v="Mayleen 281"/>
        <s v="Hyper C"/>
        <s v="AVBG1324"/>
        <s v="Ural"/>
        <s v="Kermit"/>
        <s v="CWM270"/>
        <s v="Empire Mixed"/>
        <s v="Tsina"/>
        <s v="Runako"/>
        <s v="Naga"/>
        <s v="Lunar"/>
        <s v="AVBG1304"/>
        <s v="WMW3619"/>
        <s v="King Star"/>
        <s v="BEST 165"/>
        <s v="SD 5059"/>
        <s v="1001C1"/>
        <s v="1002C1"/>
        <s v="CWM-22108"/>
        <s v="No.1971"/>
        <s v="CWM-22107"/>
        <s v="200C1"/>
        <s v="Crispy Sweet"/>
        <s v="WM-22PPH002"/>
        <s v="CWM-22106"/>
        <s v="THUNDER 85%+PS109188 15%"/>
        <s v="WM714"/>
        <s v="Ovala"/>
        <s v="P4546"/>
        <s v="Super Gold"/>
        <s v="Sweet Dream"/>
        <s v="SAMBATH"/>
        <s v="WM-22PPH004"/>
        <s v="1004C1"/>
        <s v="CU54"/>
        <s v="PACIFIC 321"/>
        <s v="AVBG1301"/>
        <s v="WM-22PPH005"/>
        <s v="AVBG1323"/>
        <s v="AVBG1310"/>
        <s v="Palee"/>
        <s v="WM-22PPH001"/>
        <s v="1003C1"/>
        <s v="WM-22PPH003"/>
        <s v="SVTC0711"/>
        <s v="FS52-446"/>
        <s v="FP53-100"/>
        <s v="FS52-445"/>
        <s v="FC49-1292"/>
        <s v="WM-22PPHH002"/>
        <s v="BG4710N"/>
        <s v="FS43-188"/>
        <s v="YELLOW SWEET 99"/>
        <s v="Golden Sweet 80"/>
        <s v="WM-22PPHH005"/>
        <s v="WM-22SNH004"/>
        <s v="WHITE SWEET 66"/>
        <s v="FW52-1"/>
        <s v="WM-22PPHH001"/>
        <s v="WM-22PPHH003"/>
        <s v="SEEDLESS WM 492 GOLD"/>
        <s v="FB50-295"/>
        <s v="THIEN LOC 368"/>
        <s v="SV4129TH"/>
        <s v="Arjuna"/>
        <s v="Tiela 170"/>
        <s v="SV7846TH"/>
        <s v="POWER 9.9"/>
        <s v="IS131(21-4900)"/>
        <s v="WMT6628"/>
        <s v="SNO8230"/>
        <s v="OROS"/>
        <s v="PURPLE"/>
        <s v="IS145(21-4878)"/>
        <s v="IS151(21-4876)"/>
        <s v="QIANGZHE"/>
        <s v="GREEN POD"/>
        <s v="YAMUNA"/>
        <s v="BAROMASHI GREEN"/>
        <s v="VTM873 FEMALE"/>
        <s v="SS01"/>
        <n v="3071"/>
        <s v="WM4143"/>
        <s v="IS125(21-4874)"/>
        <s v="WHITE 5"/>
        <s v="BEBE"/>
        <s v="ADV 9278"/>
        <s v="IS148(21-4868)"/>
        <s v="IS149(21-4890)"/>
        <s v="VTM873"/>
        <n v="2678"/>
        <s v="FANCY MIX"/>
        <s v="ADV 9293"/>
        <s v="BIG BUDS"/>
        <s v="ORDINARY"/>
        <n v="3612"/>
        <s v="PET NAM EAK"/>
        <s v="GREENISH351"/>
        <s v="IS066(21-4884"/>
        <s v="WM4113"/>
        <s v="BIRD SEED"/>
        <s v="STICKLESS"/>
        <s v="IS150(21-4889)"/>
        <s v="RG4161"/>
        <s v="Green Diamond"/>
        <s v="IS067(21-4887)"/>
        <s v="VTM873 MALE"/>
        <s v="WG4204"/>
        <s v="Big Dome"/>
        <s v="IS127(21-4885)"/>
        <s v="Saloni F1"/>
        <s v="PK4414"/>
        <s v="COS PARIS"/>
        <s v="EG6105"/>
        <s v="IS146(21-4891)"/>
        <s v="KIEW-SODSAI"/>
        <s v="NIZ 51-448"/>
        <n v="26744"/>
        <s v="ALAMGIR CT 280"/>
        <s v="CWM-22109"/>
        <s v="PROFIT-2"/>
        <s v="WMW3587H"/>
        <s v="SWEET VENUS"/>
        <s v="ANDROMEDA"/>
        <s v="HUAY KAEW 501"/>
        <s v="DRAGON KING"/>
        <s v="WMW3443H"/>
        <s v="WMW3540H"/>
        <s v="WMW3546H"/>
        <s v="Hot Springs Cos"/>
        <s v="HYBRIX 53"/>
        <s v="CU 20114"/>
        <s v="SUPREME PLUS"/>
        <s v="WM 1179"/>
        <s v="WMW3371H"/>
        <s v="CU 20120"/>
        <s v="SEEDLESS NO.492 GOLD"/>
        <s v="BIG GOLD 329"/>
        <s v="CU 1409"/>
        <s v="CU 961"/>
        <s v="YELLOW PRINCESS"/>
        <s v="PROFIT-1"/>
        <n v="210"/>
        <s v="BANGLA LION"/>
        <s v="ALAMGIR CT 380"/>
        <s v="WMW3589H"/>
        <s v="PAC 789"/>
        <s v="WM 2050"/>
        <s v="CU 20118"/>
        <s v="PK 390"/>
        <s v="SAAD"/>
        <s v="BLACK RAPTOR"/>
        <s v="WM 19073"/>
        <s v="YELLOW GOLD 48"/>
        <s v="CU 18090"/>
        <s v="JOKER F1"/>
        <s v="ARROW 469"/>
        <s v="M-070 x M-071"/>
        <s v="Advanta 1225"/>
        <s v="SUPREME 88"/>
        <s v="ME-047 x ME-042"/>
        <s v="Advanta 12021"/>
        <s v="ME-032 x ME-033"/>
        <s v="WM 412"/>
        <s v="BVC#3495(TS-47535)"/>
        <s v="Almasi"/>
        <s v="Sangli"/>
        <s v="Sugar King"/>
        <s v="BVC#36388(TS-50362)"/>
        <s v="BVC#3536(TS-49128)"/>
        <s v="PK 808"/>
        <s v="LF 612"/>
        <s v="BVC#36430(TS-52111)"/>
        <s v="Advanta 512"/>
        <s v="Black beauty"/>
        <s v="BVC#3533(TS-46172)"/>
        <s v="BVC#36295(TS-51855)"/>
        <s v="ME-062 x ME-063"/>
        <s v="M-201 x M-301"/>
        <s v="BVC#36290(TS-49801)"/>
        <s v="BVC#36306(TS-48334)"/>
        <s v="Alfirdos F1"/>
        <s v="BVC#36332(TS-52076)"/>
        <s v="Advanta 1247"/>
        <n v="4942"/>
        <s v="BVC#3507(TS-51560)"/>
        <s v="ANIKA 1620"/>
        <s v="Green Top"/>
        <s v="ST00011 X ST00012"/>
        <s v="EP 559"/>
        <s v="TV SHAPPHIRE"/>
        <s v="ROSE 03"/>
        <s v="PAT204202"/>
        <s v="TV 1244"/>
        <s v="Z12MH93179DH"/>
        <s v="TV 1328"/>
        <s v="GT200"/>
        <s v="MD92/MD57"/>
        <s v="TWT2603"/>
        <s v="Z12OA6814DH"/>
        <s v="Z11OA8610DH"/>
        <s v="GT709"/>
        <s v="P4040"/>
        <n v="823173"/>
        <s v="PAT204208"/>
        <s v="No.TV"/>
        <s v="Z13OA8607A"/>
        <s v="PAT204212"/>
        <s v="Z09M8715A"/>
        <s v="Z10MJ7542A"/>
        <s v="TV ORCHID"/>
        <s v="TV ROSE"/>
        <s v="PAT204203"/>
        <s v="NINO"/>
        <s v="Z12MH93120DH"/>
        <s v="PAT204215"/>
        <s v="PAT204214"/>
        <s v="TV RUBY"/>
        <s v="ADV 9559 TROPICAL"/>
        <s v="PAT204217"/>
        <s v="PAT194203"/>
        <s v="C.P.808"/>
        <s v="PAT204210"/>
        <s v="PAT204213"/>
        <s v="SAI SAWAN"/>
        <s v="Kifaru"/>
        <s v="C.P.508 ORIGINAL"/>
        <s v="SQ4412"/>
        <s v="C.P.535 ORIGINAL"/>
        <s v="D-CHUTCHAI 185"/>
        <s v="RW NO.3"/>
        <s v="Y-WM4161"/>
        <s v="BAMBOO LEAF"/>
        <s v="SB-WM4144"/>
        <s v="YLB PURPLE"/>
        <s v="SQ4419"/>
        <s v="D-WM4150"/>
        <s v="SQ4420"/>
        <s v="SQ4417"/>
        <s v="016 B"/>
        <s v="DARK JADE"/>
        <s v="SQ4410"/>
        <s v="SUVANNAPOOM"/>
        <s v="YLB RED SEED"/>
        <s v="SQ4414"/>
        <s v="SB-WM4143"/>
        <s v="SQ4418"/>
        <s v="WHITE GREEN DELICIOUS"/>
        <s v="EG4683"/>
        <s v="MANEE093"/>
        <s v="SQ4416"/>
        <s v="P4311"/>
        <s v="PK4409"/>
        <s v="P4554"/>
        <s v="THONG KINAREE"/>
        <s v="LADY GOLD"/>
        <s v="CL-703"/>
        <s v="CL-720"/>
        <s v="POSEIDON"/>
        <s v="HKY-SE"/>
        <s v="COS"/>
        <s v="KO-CT"/>
        <s v="Rapido 344"/>
        <s v="Sweet Sangria 808"/>
        <s v="Demon"/>
        <s v="KD 55"/>
        <s v="Malika"/>
        <s v="No.264"/>
        <s v="HH-SE"/>
        <s v="Preeti 538"/>
        <s v="Nuzaka"/>
        <s v="ZKI-10-04"/>
        <s v="COS 3"/>
        <s v="LTD"/>
        <s v="Nandini 732"/>
        <s v="No.3151"/>
        <s v="SLP"/>
        <s v="RO"/>
        <s v="Maya 009"/>
        <s v="Raveena135"/>
        <s v="Atria"/>
        <s v="PLE"/>
        <s v="KTL"/>
        <s v="Efia"/>
        <s v="Rio Grande"/>
        <s v="No.3169"/>
        <s v="No.3237"/>
        <s v="Liao 9"/>
        <s v="No.3224"/>
        <s v="No.944"/>
        <s v="Suprema"/>
        <s v="GO"/>
        <s v="No.3193"/>
        <s v="SAHIBA 068"/>
        <s v="Saira"/>
        <s v="Golden Cob 806"/>
        <s v="CU 35151-2"/>
        <s v="Kibibi"/>
        <s v="CU 35151-1"/>
        <s v="CU 35166-2"/>
        <s v="No.3238"/>
        <s v="CU 35166-1"/>
        <s v="Mustard seed (Chunchai)"/>
        <s v="Caixin seed"/>
        <s v="Edible rape seed"/>
        <s v="VPT1918"/>
        <s v="Spoon pak choi seed"/>
        <s v="Lettuce Seed (Iceberg)"/>
        <s v="Chinese Kale Seed"/>
        <s v="Chinese kale seed 503"/>
        <s v="Chinese cabbage seed"/>
        <s v="22-INC02"/>
        <s v="22-INC01"/>
        <s v="RED LADY 786"/>
        <n v="290"/>
        <s v="Mustard seed (Keawnoi)"/>
        <s v="Chinese Kale 503"/>
        <s v="Lamaiya"/>
        <s v="UM"/>
        <s v="LG345"/>
        <s v="LG501"/>
        <s v="CWM-22111"/>
        <n v="409"/>
        <s v="CWM-22110"/>
        <s v="SIOLA"/>
        <s v="HGK"/>
        <n v="13111"/>
        <n v="13099"/>
        <s v="SUPER SWEET"/>
        <s v="Barika"/>
        <n v="15605"/>
        <s v="Reenu"/>
        <s v="Palesa"/>
        <s v="Kaveri 254"/>
        <n v="36290"/>
        <s v="WAHN SWEET"/>
        <n v="13109"/>
        <n v="15603"/>
        <s v="Pipinito"/>
        <s v="SWEET CORN F1"/>
        <s v="Raziye"/>
        <s v="HIROCK 05"/>
        <s v="CHENLONG"/>
        <n v="945"/>
        <s v="CIGO 69"/>
        <s v="Benyue 942"/>
        <s v="Devil"/>
        <n v="13092"/>
        <s v="Yangtze"/>
        <s v="Liao"/>
        <s v="HIROCK 04"/>
        <n v="13097"/>
        <s v="STRADA 153"/>
        <s v="SKY RED"/>
        <s v="Diamond"/>
        <n v="2086"/>
        <s v="Bilai"/>
        <s v="MANEE 093"/>
        <n v="15602"/>
        <s v="Merdan 465"/>
        <s v="Susana"/>
        <s v="FRESHY"/>
        <s v="WHITE SEED GREEN DELICIOUS"/>
        <s v="Piquante Red"/>
        <s v="BUTTERNUT"/>
        <s v="Bandai"/>
        <s v="Big Smile"/>
        <s v="LP 011"/>
        <s v="Marvel"/>
        <s v="Cimi"/>
        <s v="BG4721"/>
        <s v="Mombay"/>
        <s v="HUNTER 116"/>
        <s v="CHARA"/>
        <s v="Kasinda"/>
        <s v="Hunter 139"/>
        <s v="Shinta"/>
        <s v="Mickey 20"/>
        <s v="Aristotle"/>
        <s v="P 555"/>
        <s v="Kim Hoang Hau"/>
        <s v="JUPITER F1"/>
        <s v="RED DEVIL 2161"/>
        <s v="WM4165"/>
        <s v="MASSA F1"/>
        <s v="KARMA-747"/>
        <s v="Honeymoon"/>
        <s v="KABITA"/>
        <s v="SUGAR CORN F1"/>
        <s v="FANAR F1"/>
        <s v="NAGAM F1"/>
        <s v="CRIMSON SWEET GLOBAL"/>
        <s v="CHADANI"/>
        <s v="WM003-SL"/>
        <s v="California Wonder"/>
        <s v="NEPA GREEN 777"/>
        <s v="BRAVEHEART"/>
        <s v="GREEN ARROW"/>
        <s v="WG727"/>
        <s v="SPE O104"/>
        <s v="MAYALU-555"/>
        <s v="Matahari"/>
        <s v="CU-12"/>
        <s v="LETTUCA"/>
        <s v="WM817"/>
        <s v="BLACK NINJA"/>
        <s v="BROCCOLI"/>
        <s v="HUNK"/>
        <s v="SNOWBALL"/>
        <s v="WM148"/>
        <s v="GRAND 22"/>
        <s v="NANCY 189"/>
        <s v="NO.27652"/>
        <s v="SANTANA"/>
        <s v="EMERALD STAR"/>
        <s v="PEGASUS"/>
        <s v="Beendiya 010"/>
        <s v="GRAND 11"/>
        <s v="NEPA HOT"/>
        <s v="WM001-SL"/>
        <s v="EGG6105"/>
        <s v="Andaman 636"/>
        <s v="TO165"/>
        <s v="KAYEN"/>
        <s v="BANAHAW"/>
        <s v="RED"/>
        <s v="TO201"/>
        <s v="WM007-SL"/>
        <s v="Dara"/>
        <s v="MALIGAT"/>
        <s v="KING"/>
        <s v="Ebony"/>
        <s v="KAMAKHYA"/>
        <s v="Situla"/>
        <s v="VERDE LONG"/>
        <s v="Ramses"/>
        <s v="WM4140"/>
        <s v="BUNNY"/>
        <s v="TO505"/>
        <s v="Ural 219"/>
        <s v="CABBAGE 75 DAYS"/>
        <s v="PAKBET"/>
        <s v="SPE R101"/>
        <s v="SPE G103"/>
        <s v="To Love 999"/>
        <s v="Thai Vinh TT 040"/>
        <s v="CU-BA-11"/>
        <s v="Basha"/>
        <s v="Katana"/>
        <s v="WM4141"/>
        <s v="WM4152"/>
        <s v="Hong Thong TT 222"/>
        <s v="Atria 153"/>
        <s v="CLXHPHLS2"/>
        <s v="E=A=16-1008~002"/>
        <s v="REA"/>
        <s v="Sugar Queen"/>
        <s v="BG60"/>
        <s v="CU4307"/>
        <s v="SHATABDI-2"/>
        <s v="DIVA F1"/>
        <s v="Lekan 180 F1"/>
        <s v="TOUCH F1"/>
        <s v="SOLAR"/>
        <s v="CU4306"/>
        <s v="Greengo F1"/>
        <s v="PASUTHA"/>
        <s v="AMP77"/>
        <s v="RED BEAUTY-1"/>
        <s v="AROMA SWEET"/>
        <s v="MAYA"/>
        <s v="Thailand"/>
        <n v="32300"/>
        <s v="CU 11092"/>
        <s v="CU4314"/>
        <s v="SHAPLA"/>
        <s v="Nanning"/>
        <s v="GREEN QUEEN"/>
        <s v="Whahiba"/>
        <s v="C.P.811"/>
        <s v="Trilogy"/>
        <s v="Serwa 602"/>
        <s v="VOK505"/>
        <s v="SVTJ7518"/>
        <s v="CU4320"/>
        <s v="N358"/>
        <s v="PARCERO"/>
        <s v="Hirock44"/>
        <s v="MOMENTUM"/>
        <s v="HAWAII"/>
        <s v="SWAAT 4120"/>
        <s v="SVTE8444"/>
        <s v="No.2"/>
        <s v="CU4309"/>
        <s v="MINERVA"/>
        <s v="GARDENA (PC-113)"/>
        <s v="WMT 7676"/>
        <s v="WMT 7621"/>
        <s v="SEAL 4121"/>
        <s v="WM4132"/>
        <s v="IMBAT"/>
        <s v="WMT 6662"/>
        <s v="WMT 8644"/>
        <s v="WMT 5674"/>
        <s v="THIEN VUONG WMT5674"/>
        <s v="SUPERMAN (WMT0650)"/>
        <s v="SAVIOR"/>
        <s v="RAVAN F1"/>
        <s v="FBC ML.922"/>
        <s v="FBC WM 150"/>
        <s v="FBC ML.703"/>
        <s v="EW465"/>
        <s v="FBC ML.921"/>
        <s v="FBC WM 305"/>
        <s v="FBC No. 136"/>
        <s v="NGAM DEN"/>
        <s v="FBC No. 137"/>
        <n v="4235"/>
        <s v="FBC WM 304"/>
        <n v="1671"/>
        <s v="FBC No.116"/>
        <n v="4219"/>
        <s v="Pragati"/>
        <s v="FBC ML.801"/>
        <s v="EW31755"/>
        <s v="EW35951"/>
        <s v="FBC ML. 201"/>
        <s v="Curly Green"/>
        <s v="30T60"/>
        <s v="FBC ML.901"/>
        <s v="EW3618"/>
        <s v="FBC ML. 202"/>
        <s v="SV3725TH"/>
        <s v="EW1510"/>
        <s v="SV7114TH"/>
        <n v="3816"/>
        <s v="PAC 789 TROPICAL"/>
        <n v="4320"/>
        <s v="GSS53040"/>
        <s v="Rani F1"/>
        <s v="IS161(21-6515)"/>
        <s v="IS156(21-6341)"/>
        <s v="GSS51004"/>
        <s v="Loli F1"/>
        <s v="SUKHUMVIT"/>
        <s v="Hot Nadeen F1"/>
        <s v="IS154(21-6109)"/>
        <s v="GSS53138"/>
        <s v="SANDRA F1"/>
        <s v="KINAREE C 28"/>
        <s v="IS153(21-6064)"/>
        <s v="YODTAWAN"/>
        <s v="ROCKY 475"/>
        <s v="ROCKY 375"/>
        <s v="#271"/>
        <s v="Oscar F1"/>
        <s v="Pujita"/>
        <s v="JUMONG (27)"/>
        <s v="IS157(21-6345)"/>
        <s v="MAHIND"/>
        <s v="IS158(21-6347)"/>
        <s v="SUGAR STAR"/>
        <s v="PILOT 210"/>
        <s v="IS152(21-6012)"/>
        <s v="GSS53154"/>
        <s v="IS155(21-6337)"/>
        <s v="GSS52167"/>
        <s v="LEAVES"/>
        <s v="IS159(21-6438)"/>
        <s v="Room04"/>
        <s v="GSS52171"/>
        <s v="HAREEM"/>
        <s v="GSS52506"/>
        <s v="GSS53453"/>
        <s v="IS160(21-6513)"/>
        <s v="GSS52719"/>
        <s v="CRYSTAL"/>
        <s v="HIROCK 02"/>
        <s v="GREEN HOT (V49)"/>
        <s v="GSS53168"/>
        <s v="SWEET D-25"/>
        <s v="GSS53060"/>
        <s v="GSS53451"/>
        <s v="GSS51999"/>
        <s v="GSS53450"/>
        <s v="GSS53033"/>
        <s v="GSS53091"/>
        <s v="Amara-21"/>
        <s v="HAPPY 08"/>
        <s v="C.P.111"/>
        <s v="HW-15"/>
        <s v="W-39B"/>
        <s v="Kesor"/>
        <s v="GREEN SS 2"/>
        <s v="W-18"/>
        <s v="CARISMA F1"/>
        <s v="K5645Z"/>
        <s v="C.P.512"/>
        <s v="PHAL CHROEUN"/>
        <s v="NOBLE 7"/>
        <s v="Samnang"/>
        <s v="์No.52118"/>
        <s v="GREEN 018 NEW"/>
        <s v="BANAN F1"/>
        <s v="W-08"/>
        <s v="VW 6564"/>
        <s v="Adult"/>
        <s v="HERO 740"/>
        <s v="BS 28538"/>
        <s v="Parental line code N502"/>
        <s v="W-19"/>
        <s v="H0148Z"/>
        <s v="Mareet 010"/>
        <s v="TORO 790"/>
        <s v="LG778"/>
        <s v="CORN SEEDS"/>
        <s v="LUNA 019"/>
        <s v="SA336"/>
        <s v="Parental line code S866"/>
        <s v="HQ703Z"/>
        <s v="TF222"/>
        <s v="CC-5"/>
        <s v="L7126Z"/>
        <s v="HAWAII 60"/>
        <s v="KY-5"/>
        <s v="L7081Z"/>
        <s v="K1487Z"/>
        <n v="291"/>
        <n v="11"/>
        <n v="3151"/>
        <n v="135"/>
        <n v="944"/>
        <n v="264"/>
        <n v="3187"/>
        <n v="31388"/>
        <n v="31389"/>
        <s v="Victory 018"/>
        <n v="15139"/>
        <n v="25894"/>
        <s v="Tim Ngot 099"/>
        <n v="31754"/>
        <n v="31751"/>
        <n v="31750"/>
        <n v="31752"/>
        <n v="30741"/>
        <n v="31753"/>
        <n v="25891"/>
        <n v="25895"/>
        <n v="101"/>
        <s v="WM22-TH-2511A"/>
        <s v="LG-38778"/>
        <s v="OKPB YY294"/>
        <s v="PAC 271 F-1"/>
        <s v="1W250"/>
        <s v="FANCY 39"/>
        <s v="WM22-TH-2509A"/>
        <s v="PACB15322 FIELD"/>
        <s v="AVPU20273"/>
        <s v="OKPB YY231"/>
        <s v="AVPU2023"/>
        <s v="PAC 339"/>
        <s v="OKPB YY318"/>
        <s v="AVPU20226"/>
        <s v="SWPB T00626"/>
        <n v="3"/>
        <s v="OKPB YY180"/>
        <s v="SWPB T00629"/>
        <s v="N700"/>
        <s v="L03"/>
        <n v="102"/>
        <s v="HW15"/>
        <s v="WM22-TH-2510A"/>
        <s v="AGR1814"/>
        <s v="SPA-NO.112"/>
        <s v="TF-222"/>
        <s v="LG-38608"/>
        <s v="AVPU2097"/>
        <s v="WM22-TH-2508A"/>
        <s v="APVU2098"/>
        <s v="SWPB T00627"/>
        <s v="Larisa"/>
        <s v="OK 11"/>
        <s v="Marmara"/>
        <s v="HERA"/>
        <s v="HERO"/>
        <s v="NM-01"/>
        <s v="Demom"/>
        <s v="Tandi"/>
        <s v="HAPPY 10"/>
        <s v="BENTENG"/>
        <s v="ARTHENA"/>
        <s v="CROWN KING"/>
        <s v="OK 10"/>
        <s v="ANDAMAN"/>
        <s v="Piquante Red F1"/>
        <s v="RAPIDO"/>
        <s v="PRO CR 7"/>
        <s v="MILLION 007"/>
        <s v="NIRVANA"/>
        <s v="GREAT 34"/>
        <s v="Sunbuzz"/>
        <s v="Neptune"/>
        <s v="HAOCHI"/>
        <s v="WONDER 100"/>
        <s v="30Y87"/>
        <s v="PLATIN"/>
        <s v="GEMMA"/>
        <s v="MAYLEEN"/>
        <s v="DIVA"/>
        <s v="MARULLI"/>
        <s v="MATAV II"/>
        <s v="P3582"/>
        <s v="SM9169"/>
        <s v="SP0282"/>
        <s v="SP0021"/>
        <s v="ST1631"/>
        <s v="SP0261"/>
        <s v="SP0196"/>
        <s v="CME-22105"/>
        <s v="ST1524"/>
        <s v="SP0263"/>
        <s v="DK6818"/>
        <s v="CC-14A"/>
        <s v="PAC 740A"/>
        <s v="PC-10A"/>
        <n v="31070"/>
        <s v="C.P.640 ORIGINAL"/>
        <s v="Padma"/>
        <s v="C.P.888 ORIGINAL"/>
        <s v="ADV 9789"/>
        <s v="CC-14B"/>
        <s v="HTK 150251"/>
        <s v="Monalisa"/>
        <s v="PAC 740"/>
        <s v="PC-10B"/>
        <s v="PC-19B"/>
        <s v="Giant"/>
        <s v="Mapema"/>
        <n v="294"/>
        <n v="199"/>
        <s v="Tyreke"/>
        <s v="Athir"/>
        <s v="MK-W534"/>
        <s v="PC-19A"/>
        <n v="175"/>
        <s v="Abira"/>
        <s v="Grand Rapid"/>
        <s v="Nancy"/>
        <s v="CN1807"/>
        <s v="kabis"/>
        <s v="C045 x C051"/>
        <s v="Thai Green TT 200"/>
        <s v="Hong Thong TT 239"/>
        <n v="466"/>
        <s v="C056 x C049"/>
        <n v="479"/>
        <n v="1736"/>
        <s v="EWS-POOL-S0218"/>
        <s v="CHOTA CHETAN"/>
        <n v="453"/>
        <s v="SA282"/>
        <s v="LG-36769"/>
        <n v="481"/>
        <n v="1928"/>
        <n v="1799"/>
        <s v="MAHARAJA CT 99"/>
        <s v="AMITABH 004"/>
        <s v="WMC 2178"/>
        <s v="C054 x C047"/>
        <n v="470"/>
        <s v="HONG TAE"/>
        <n v="8051"/>
        <n v="8025"/>
        <n v="8072"/>
        <s v="Oshima Alqadi"/>
        <s v="VTM2056"/>
        <s v="VTM2058"/>
        <s v="VTM2054"/>
        <s v="LG769"/>
        <s v="VTM2057"/>
        <s v="VTM2055"/>
        <s v="SV5508"/>
        <s v="SWEET SUMMER"/>
        <s v="Marulli 201"/>
        <s v="GRAND RAPIDS"/>
        <s v="HOMNIL"/>
        <s v="NO.22"/>
        <s v="Rhodium"/>
        <s v="Raveena 135"/>
        <s v="ADV 9139"/>
        <s v="TERMINATOR"/>
        <s v="Sayali 518"/>
        <s v="PADMA 108"/>
        <s v="NO.2017"/>
        <s v="M50"/>
        <s v="KIM HONG PHUC 1520"/>
        <s v="CTV NO.1"/>
        <s v="SMOOTH"/>
        <s v="BABY CORN F1"/>
        <s v="CU16016"/>
        <s v="JUMMUM"/>
        <s v="BI DA COC 346"/>
        <s v="SUPER ONE"/>
        <s v="WM819"/>
        <s v="M3S"/>
        <s v="NO. 3067"/>
        <s v="เนื้อทอง 9"/>
        <s v="CTV 819"/>
        <s v="LAWUN 86"/>
        <s v="JAYURI"/>
        <s v="M539S"/>
        <s v="PAC777"/>
        <s v="WABS WA882"/>
        <s v="SUPREME 1"/>
        <s v="สายสวรรค์"/>
        <s v="CTV 211"/>
        <s v="Lawun 7"/>
        <s v="Lawun 70"/>
        <s v="CF-372"/>
        <s v="NO. 156"/>
        <s v="BG204"/>
        <s v="WABS W1A86"/>
        <s v="Lawun 47"/>
        <s v="WM2050"/>
        <s v="WM412"/>
        <s v="DARK GEM"/>
        <s v="CUCU1560"/>
        <s v="CU18094"/>
        <s v="WM1224"/>
        <s v="BG1137"/>
        <s v="P3875"/>
        <s v="A-1"/>
        <n v="414"/>
        <s v="WHITE-PURPLE"/>
        <s v="Num Kiew 51"/>
        <s v="WMU 3809"/>
        <n v="415"/>
        <s v="WMU 3801"/>
        <n v="406"/>
        <n v="411"/>
        <s v="MONALISA-2"/>
        <s v="WMU 3805"/>
        <s v="WMU 3812"/>
        <n v="410"/>
        <s v="EUREKA"/>
        <s v="WMU 3807"/>
        <s v="TOP SWEET"/>
        <s v="ASIAN-2"/>
        <s v="CU4329"/>
        <s v="ALL ROUNDER-2"/>
        <s v="CU4322"/>
        <n v="8043"/>
        <s v="BG4719"/>
        <s v="PK 398"/>
        <s v="BG 485"/>
        <s v="TV LILY"/>
        <s v="LG38778"/>
        <s v="PAC 321"/>
        <s v="VALLEY EXPRESS"/>
        <s v="PAC 278 TROPICAL"/>
        <n v="77"/>
        <s v="WMT6662"/>
        <s v="PK 1058"/>
        <s v="CHP 170"/>
        <s v="WMT20629"/>
        <s v="ADV 9293 FIELD"/>
        <s v="ADV9789"/>
        <s v="Madargonj-01"/>
        <s v="WMT8820"/>
        <s v="WMT8630"/>
        <s v="ADV9293"/>
        <s v="HTK150247"/>
        <s v="PAC858"/>
        <s v="WMT20630"/>
        <n v="32001"/>
        <n v="34966"/>
        <n v="25107"/>
        <n v="20952"/>
        <n v="34974"/>
        <n v="3492"/>
        <n v="33133"/>
        <s v="WXD1202"/>
        <n v="2662"/>
        <n v="896"/>
        <n v="32236"/>
        <n v="7085"/>
        <s v="SUGAR STAR PLUS"/>
        <n v="25148"/>
        <n v="4874"/>
        <n v="14418"/>
        <n v="14704"/>
        <n v="33118"/>
        <n v="4872"/>
        <s v="TAI-14-6242"/>
        <n v="34968"/>
        <n v="1794"/>
        <n v="7080"/>
        <n v="33069"/>
        <n v="14480"/>
        <n v="36332"/>
        <n v="25801"/>
        <n v="14626"/>
        <s v="DPE2001"/>
        <n v="4835"/>
        <n v="20377"/>
        <n v="3503"/>
        <s v="No.52118"/>
        <n v="27877"/>
        <n v="2569"/>
        <s v="THS-21-018"/>
        <s v="THS-21-021"/>
        <s v="AS2829 Hybrid corn (Size 9.5 mm)"/>
        <s v="AS2905 Hybrid corn (Size 9.5 mm)"/>
        <s v="C.P.888"/>
        <s v="C.P.201"/>
        <s v="ST00129 X ST00034"/>
        <s v="C.P.639"/>
        <s v="C.P.640 STRONG"/>
        <s v="PHETPAILIN FLOWERING PAKCHOY"/>
        <s v="ST00096 X ST00097"/>
        <s v="LotusLT34 F1"/>
        <s v="AMAZON"/>
        <s v="C.P.503"/>
        <s v="FANTA 555"/>
        <s v="CAIPIRA"/>
        <s v="SUN ORANGE"/>
        <s v="ST00119 X ST00084"/>
        <s v="AV2"/>
        <s v="D-162"/>
        <s v="MALAYSIA A-122"/>
        <s v="ST00417 X ST00420"/>
        <s v="Jade"/>
        <n v="3181"/>
        <n v="1001"/>
        <n v="3154"/>
        <s v="(LOT. EP 016A)"/>
        <s v="LF 395"/>
        <n v="3224"/>
        <s v="AQUILA"/>
        <n v="3179"/>
        <n v="3193"/>
        <n v="3175"/>
        <s v="Tsai Sim, No.28/2"/>
        <s v="NO. 485"/>
        <n v="3185"/>
        <n v="3238"/>
        <n v="3227"/>
        <s v="ORLEANS 232"/>
        <s v="PAK KLONG 192"/>
        <s v="POOTHAN 8"/>
        <n v="4792"/>
        <s v="HDH-245"/>
        <n v="3207"/>
        <s v="CU 102"/>
        <n v="3212"/>
        <s v="C.P.F-16 ORIGINAL"/>
        <s v="TDH-5"/>
        <s v="SAGAR"/>
        <s v="WORLD KING"/>
        <n v="3169"/>
        <s v="C.P.M-55 ORIGINAL"/>
        <s v="TANA"/>
        <n v="4746"/>
        <s v="SCCT 2496"/>
        <s v="NO. 395"/>
        <n v="4755"/>
        <n v="4800"/>
        <n v="37253"/>
        <s v="SCCT 1493"/>
        <n v="950"/>
        <s v="C.P.640 STRONG ORIGINAL"/>
        <s v="SWEET BLACK"/>
        <n v="37259"/>
        <s v="BIG BLACK 935"/>
        <n v="15171"/>
        <s v="(LOT. EP 016B)"/>
        <s v="CU 1302"/>
        <n v="4752"/>
        <s v="C.P.MAX 77 ORIGINAL"/>
        <s v="SCCT 1286"/>
        <s v="EMPEROR"/>
        <n v="2468"/>
        <s v="SC 1645"/>
        <s v="SCCT 2700"/>
        <s v="ALGI F1"/>
        <s v="Kaew Dok Gold"/>
        <s v="Northern C 327"/>
        <s v="Lum Num Pong 2"/>
        <s v="Speed Max"/>
        <s v="BR2201-BR2224"/>
        <s v="BM2069"/>
        <s v="Big Green 25"/>
        <n v="31866"/>
        <s v="Sood Yod Hot"/>
        <s v="RG 19TH2"/>
        <s v="Ander 661"/>
        <s v="KIEW SOD SAI"/>
        <s v="20TH1"/>
        <s v="Kaew Yok 16"/>
        <s v="RG 18TH4"/>
        <s v="ENTH MTF"/>
        <s v="Num Phrae"/>
        <s v="Bushido"/>
        <s v="RG 21TH1"/>
        <s v="DM"/>
        <n v="31794"/>
        <s v="RG 20TH1"/>
        <s v="20TH4"/>
        <s v="CUC"/>
        <s v="Yok Khao 31"/>
        <s v="21FC"/>
        <s v="Big Green Plus"/>
        <s v="20TH3"/>
        <s v="Famous"/>
        <s v="21TH2"/>
        <s v="SWEET NET #8"/>
        <s v="PH"/>
        <s v="20TH5"/>
        <s v="Amphara Gold"/>
        <s v="Amphawa"/>
        <s v="BG4729"/>
        <s v="Pra Kai Thong"/>
        <s v="Akira 540"/>
        <s v="Yok Siam 1059"/>
        <n v="31789"/>
        <s v="PAC 139 FIELD"/>
        <s v="PLOY091"/>
        <s v="PAC 669 FIELD"/>
        <s v="Roenza"/>
        <s v="SOMBOON"/>
        <n v="31795"/>
        <s v="WS 8250"/>
        <n v="31790"/>
        <n v="31791"/>
        <n v="31793"/>
        <s v="CR151"/>
        <n v="33188"/>
        <s v="LAWUN 6"/>
        <s v="GREEN EMERALD"/>
        <n v="31792"/>
        <s v="SWEET NET #9"/>
        <s v="RW HORIZON"/>
        <s v="Kamini 017"/>
        <s v="YELLOW LOVE"/>
        <s v="SVTC8715"/>
        <s v="WHITE EMERALD"/>
        <s v="Acestar 501"/>
        <s v="WMT19307"/>
        <n v="1540"/>
        <s v="Bua Thong"/>
        <s v="CU 994"/>
        <s v="CU 1122"/>
        <s v="Bull 89"/>
        <n v="4051"/>
        <s v="H20591"/>
        <n v="114"/>
        <s v="SAMAIRA"/>
        <n v="4074"/>
        <s v="CU 986"/>
        <s v="CU 1336"/>
        <s v="Gonban 085"/>
        <n v="4077"/>
        <s v="EZ19"/>
        <s v="MAX 018"/>
        <n v="4050"/>
        <s v="1515 F1"/>
        <s v="RASSAMI 9"/>
        <s v="H22586"/>
        <s v="TH N 988"/>
        <s v="PK 675"/>
        <s v="PONY EXPRESS"/>
        <s v="SIDA"/>
        <s v="HAPPY SWEET 303"/>
        <s v="Sieu Ngot 528"/>
        <n v="226"/>
        <s v="KANGNA"/>
        <s v="H93343"/>
        <s v="Krating 222"/>
        <n v="32446"/>
        <s v="Bull 899"/>
        <s v="Zarabina F1"/>
        <s v="Mukasa 952"/>
        <s v="MAYURA"/>
        <s v="Top Thai 888"/>
        <s v="A01538"/>
        <s v="H23601"/>
        <s v="LCU150"/>
        <s v="A01765"/>
        <s v="Red Velvet"/>
        <n v="4070"/>
        <s v="A01796"/>
        <s v="NO. 589"/>
        <s v="CU 1889"/>
        <s v="NATO"/>
        <s v="Swan"/>
        <s v="DK9955"/>
        <s v="Taifeng"/>
        <s v="DK6919"/>
        <s v="HYBRIX 33"/>
        <s v="ZHENG TAI NO.1"/>
        <s v="3WM808"/>
        <s v="HYBRIX 39"/>
        <s v="HYBRIX 49"/>
        <s v="GROUP-C (88-125)"/>
        <s v="HYBRIX 71"/>
        <s v="GROUP-B (63-87)"/>
        <s v="GROUP-A (1-62)"/>
        <s v="HYBRIX 59"/>
        <s v="GROUP-D (126-127)"/>
        <s v="W249"/>
        <s v="W713S"/>
        <s v="W30"/>
        <s v="W334"/>
        <s v="W3Q"/>
        <s v="WK3"/>
        <s v="Sweet Violet"/>
        <s v="WJU"/>
        <s v="SL048"/>
        <s v="W65"/>
        <s v="SA-282"/>
        <s v="SEEDLESS NO.494"/>
        <n v="161"/>
        <s v="Sweet White 25"/>
        <s v="SQ4413"/>
        <s v="TM 3040"/>
        <s v="Dhahabu F1"/>
        <s v="WM4172"/>
        <s v="NORRA"/>
        <s v="KANG KOG"/>
        <s v="SANJANA 170"/>
        <s v="CWM 20112"/>
        <s v="MG"/>
        <s v="LF 589"/>
        <s v="RIZ"/>
        <s v="ROUND"/>
        <s v="WM4171"/>
        <s v="CLP"/>
        <s v="Hero 77"/>
        <s v="TEJA"/>
        <s v="CU 20012"/>
        <n v="209"/>
        <s v="Amphawa Gold"/>
        <s v="NEGRO 5 STAR"/>
        <s v="PAC 271"/>
        <n v="142"/>
        <n v="160"/>
        <s v="HP 1388"/>
        <n v="212"/>
        <s v="WC605"/>
        <s v="DH"/>
        <s v="SG53"/>
        <s v="BLP"/>
        <s v="BO"/>
        <n v="157"/>
        <s v="Thon 73"/>
        <s v="FEMI"/>
        <s v="CG"/>
        <s v="C.P.389 ORIGINAL"/>
        <s v="SI"/>
        <s v="TM 3063"/>
        <n v="207"/>
        <s v="SC 8583"/>
        <s v="TE"/>
        <n v="736"/>
        <n v="216"/>
        <s v="GOLDEN MAGIC"/>
        <n v="747"/>
        <s v="DLP"/>
        <s v="CU 1612"/>
        <s v="NO.2014"/>
        <s v="DK8148"/>
        <s v="BIG WHITE 99"/>
        <s v="ULTIMA LS1"/>
        <s v="M012 x M013"/>
        <n v="147"/>
        <s v="EP 517"/>
        <n v="902"/>
        <n v="203"/>
        <n v="718"/>
        <s v="WM1916"/>
        <s v="Centenario F1"/>
        <s v="KING ORANGE"/>
        <s v="Yinni 188"/>
        <s v="PK 1010"/>
        <s v="WM1180"/>
        <s v="Benteng 545"/>
        <s v="GI 55"/>
        <s v="NOREE 204"/>
        <s v="WM 1927"/>
        <s v="P4195"/>
        <s v="ANT 200"/>
        <s v="Wufenfeicui"/>
        <s v="CU-24"/>
        <s v="HAPPY ONE"/>
        <s v="WM17002"/>
        <s v="VAIKALLABI"/>
        <s v="WINTER 60"/>
        <s v="3XCT492"/>
        <s v="1036B705-01"/>
        <s v="MSS 1601"/>
        <s v="BG 1046"/>
        <s v="CAPSICUM ANNUUM LINNAEUS"/>
        <s v="WANNONG CHANGZHENG - HOT PEPPER SEEDS (D SY PC A12)"/>
        <s v="WANNONG - CUCUMBER SEEDS (C SY CL 588)"/>
        <s v="HONG FENG"/>
        <s v="CUCUMIS SATIVUS LINNAEUS"/>
        <s v="TL333"/>
        <n v="432"/>
        <n v="20334"/>
        <s v="CUCUMBER SEEDS (B SY CL 588)"/>
        <s v="SVTH4816"/>
        <n v="34070"/>
        <s v="SH1913"/>
        <s v="LG38602"/>
        <n v="20545"/>
        <s v="CUCUMBER SEEDS (A SY CL 588)"/>
        <s v="CUCUMBER SEEDS (Z SY CL ST126)"/>
        <s v="CUCUMBER SEEDS (Z SY CL ST125)"/>
        <n v="25568"/>
        <n v="25574"/>
        <n v="25570"/>
        <n v="34068"/>
        <s v="LG36700"/>
        <n v="34074"/>
        <s v="LG36611"/>
        <s v="CUCUMBER SEEDS (Z SY CL ST127)"/>
        <n v="25571"/>
        <n v="25572"/>
        <n v="25536"/>
        <n v="25566"/>
        <s v="LG38609"/>
        <s v="MM30B"/>
        <s v="Advanta 509"/>
        <s v="OSCAR 279 (LOT.52032200715)"/>
        <n v="4234"/>
        <s v="WM 482"/>
        <s v="Thong Thai TT 222"/>
        <s v="Basanti 447"/>
        <s v="WM222634"/>
        <s v="15HPT0309"/>
        <s v="AA747"/>
        <s v="YLB 350508"/>
        <s v="MM61K"/>
        <s v="STI-22"/>
        <s v="WM222636"/>
        <s v="TROPICAL HYBRID"/>
        <s v="13CUT0237_MONO"/>
        <n v="4189"/>
        <s v="CU 16013"/>
        <s v="WMCT-1643"/>
        <s v="08CUV0229_PF"/>
        <s v="FANTASY-2"/>
        <s v="WM222643"/>
        <s v="WM222610"/>
        <s v="FORTUNE-1"/>
        <s v="WMCT-1604"/>
        <s v="WM222638"/>
        <s v="CU 1560"/>
        <s v="TM 3067"/>
        <s v="WM222616"/>
        <s v="07CUV0200_PF"/>
        <s v="GRT4"/>
        <s v="MORE 039"/>
        <s v="BG 354"/>
        <s v="TO"/>
        <s v="STI-20"/>
        <s v="WM222623"/>
        <s v="WM222641"/>
        <s v="WM 407"/>
        <s v="CUS3565"/>
        <s v="GREEN FLOWERING"/>
        <s v="HP 1059"/>
        <s v="CU 16001"/>
        <s v="STI-21"/>
        <s v="11HPT0002"/>
        <s v="CUC4198"/>
        <s v="CUCUMBER SEEDS (Q SY CL 588)"/>
        <s v="CUCUMBER SEEDS (R SY CL A03)"/>
        <s v="AVBG1314"/>
        <s v="TS-51891"/>
        <s v="AVBG1327"/>
        <s v="GREEN PANTHER"/>
        <s v="TS-51797"/>
        <s v="TS-51798"/>
        <n v="29581"/>
        <s v="ROYALE"/>
        <s v="TS-53543"/>
        <s v="TS-50552"/>
        <s v="AVBG1313"/>
        <n v="4119"/>
        <s v="TS-50632"/>
        <s v="Narai 04"/>
        <n v="4109"/>
        <s v="TS-50559"/>
        <n v="29584"/>
        <n v="33151"/>
        <s v="CU 16004"/>
        <s v="P4472"/>
        <n v="4100"/>
        <n v="4117"/>
        <s v="TS 2463"/>
        <n v="4112"/>
        <s v="TS-53544"/>
        <n v="15172"/>
        <s v="PREDATOR"/>
        <s v="30N11"/>
        <n v="15173"/>
        <s v="AMP13"/>
        <s v="TS-50558"/>
        <s v="TS-51805"/>
        <s v="TORPEDO"/>
        <n v="29603"/>
        <s v="CLEOPATRA"/>
        <n v="4114"/>
        <s v="CHAMPION"/>
        <s v="P4181"/>
        <s v="GREEN SAPPHIRE"/>
        <n v="10643"/>
        <s v="SHOTA"/>
        <s v="ALEXANDER"/>
        <n v="15163"/>
        <s v="EARLY GOLD"/>
        <s v="PURE"/>
        <s v="DEEPIKA"/>
        <n v="823"/>
        <n v="2714"/>
        <s v="A-122"/>
        <s v="LONG STALK"/>
        <s v="G1-36576"/>
        <s v="Pyit Taing Htaung"/>
        <n v="32207"/>
        <s v="TIGER 102"/>
        <n v="32318"/>
        <s v="LAYA"/>
        <s v="NIPA"/>
        <s v="C-588"/>
        <n v="2826"/>
        <s v="VTM05PG"/>
        <n v="2725"/>
        <n v="14587"/>
        <s v="HUA YUE"/>
        <s v="HOM DEE"/>
        <s v="NOVANA"/>
        <s v="WOWA"/>
        <n v="14550"/>
        <s v="GREEN SALAD"/>
        <s v="C-461"/>
        <s v="Lanka"/>
        <s v="Z11OA8610DH(50074)"/>
        <n v="388"/>
        <s v="ROMA"/>
        <n v="34979"/>
        <n v="32176"/>
        <s v="BLACK SPINE"/>
        <s v="TH2203-016"/>
        <n v="34980"/>
        <s v="TAWANA"/>
        <s v="VTM09WG"/>
        <s v="THUNDER HOT"/>
        <s v="VTM05NG"/>
        <s v="CHAMP"/>
        <s v="Thungthong"/>
        <s v="YEERA"/>
        <s v="TH2203-009"/>
        <s v="ALAMGIR CT 180 SUPER STAR"/>
        <n v="14588"/>
        <n v="36333"/>
        <s v="TH2203-019"/>
        <n v="2820"/>
        <n v="2902"/>
        <s v="CEETA"/>
        <s v="Z12MH93179DH(50073)"/>
        <s v="MANEYA"/>
        <s v="VTM118"/>
        <n v="25304"/>
        <s v="Cyber"/>
        <s v="BORKAT"/>
        <s v="Nuanmanee"/>
        <n v="2812"/>
        <n v="25307"/>
        <s v="TH2203-006"/>
        <n v="36391"/>
        <n v="2819"/>
        <n v="14401"/>
        <s v="VTM12HG"/>
        <s v="PRIK SUAN"/>
        <n v="25311"/>
        <n v="25219"/>
        <s v="TH2203-003"/>
        <n v="25303"/>
        <s v="ืNO.52118"/>
        <s v="Lamnamphong 2"/>
        <s v="TH2203-001"/>
        <n v="653"/>
        <n v="25212"/>
        <n v="2727"/>
        <s v="MAT TROI MOI (WMT 7354)"/>
        <n v="25218"/>
        <s v="TH2203-002"/>
        <s v="lggi"/>
        <s v="VTM858"/>
        <n v="34863"/>
        <s v="TH2203-012"/>
        <s v="TH2203-028"/>
        <n v="14496"/>
        <s v="Turbo Hot"/>
        <s v="VTM677"/>
        <n v="3358"/>
        <n v="32317"/>
        <s v="TH2203-018"/>
        <n v="25315"/>
        <n v="33658"/>
        <s v="TH2203-021"/>
        <s v="Bliss 484"/>
        <s v="TH2203-015"/>
        <s v="Kirti 014"/>
        <n v="30009"/>
        <s v="TH2203-029"/>
        <n v="32177"/>
        <s v="Hom Bai Tei"/>
        <s v="TH2203-011"/>
        <s v="GARV"/>
        <s v="Praewchomphu"/>
        <n v="33682"/>
        <s v="Yinni"/>
        <s v="POA814"/>
        <s v="TH2203-007"/>
        <s v="Nakmanee"/>
        <s v="TH2203-023"/>
        <n v="25316"/>
        <s v="Mira"/>
        <s v="Pin Phet"/>
        <s v="TH2203-027"/>
        <s v="Prakaithong"/>
        <s v="Dan Dan 218"/>
        <s v="Paetai"/>
        <s v="TH2203-026"/>
        <n v="30006"/>
        <s v="Samrudhi"/>
        <s v="TH2203-005"/>
        <n v="965"/>
        <s v="TH2203-017"/>
        <s v="Thinthai"/>
        <s v="TH2203-008"/>
        <s v="TH2203-004"/>
        <s v="TH2203-024"/>
        <s v="TH2203-025"/>
        <n v="14400"/>
        <s v="TH2203-020"/>
        <s v="TH2203-030"/>
        <s v="Palesa 045"/>
        <s v="Galaxy"/>
        <s v="Sabrina 737"/>
        <n v="30004"/>
        <s v="Green Oak Plus"/>
        <s v="Tien Muen Phuk"/>
        <s v="WIENGPING"/>
        <s v="Xegong"/>
        <s v="Kiros"/>
        <s v="Savo"/>
        <s v="Tropical Sun"/>
        <s v="TH2203-022"/>
        <s v="Pin Thong"/>
        <s v="Wanmorakot"/>
        <s v="Puangmanee"/>
        <n v="30001"/>
        <s v="ANANAS"/>
        <s v="TH2203-013"/>
        <s v="Ready"/>
        <s v="Uranus"/>
        <s v="TH2203-010"/>
        <n v="30005"/>
        <s v="Tanya"/>
        <s v="TH2203-014"/>
        <s v="TH2203-031"/>
        <s v="Margo"/>
        <s v="Tashni"/>
        <s v="Aphrodite F1"/>
        <s v="Merdan"/>
        <s v="AS2905 Hybrid corn (Size 9.5 mm.)"/>
        <s v="Salim"/>
        <s v="HOT-131"/>
        <s v="YIFAN"/>
        <s v="Dorota"/>
        <s v="Aparna"/>
        <s v="AS5527 Hybrid corn (Size 9.5 mm.)"/>
        <s v="MONSTER"/>
        <s v="TO 150"/>
        <s v="Tariq T540"/>
        <s v="Ziyi"/>
        <s v="PK 449"/>
        <s v="Demon Red"/>
        <s v="Orlena"/>
        <s v="Leela 104"/>
        <s v="TO 135"/>
        <s v="Wasima"/>
        <s v="AS2829 Hybrid corn (Size 9.5 mm.)"/>
        <s v="Daewy"/>
        <s v="THAI GREEN"/>
        <s v="VTM933"/>
        <s v="VTM702"/>
        <s v="VTM935"/>
        <s v="SD 5923"/>
        <s v="Delta"/>
        <s v="VTM865"/>
        <s v="Dhahabu"/>
        <s v="RT-Kabira"/>
        <s v="FTM006"/>
        <s v="SP 888"/>
        <s v="Centenario"/>
        <s v="VTM2060"/>
        <s v="Destiny"/>
        <s v="VTM1002"/>
        <s v="RT-Apollo"/>
        <s v="Super"/>
        <s v="VTM2041"/>
        <s v="SD 5925"/>
        <s v="Alexis"/>
        <s v="Mimosa"/>
        <s v="EW25191"/>
        <s v="CX2 M"/>
        <s v="CX3 M"/>
        <s v="Sinta F1"/>
        <s v="CX5 M"/>
        <s v="CX2 F"/>
        <s v="Sayda"/>
        <n v="9"/>
        <s v="Super Lady F1"/>
        <s v="CX5 F"/>
        <s v="CX3 F"/>
        <s v="SWEET GOLD"/>
        <s v="Ande"/>
        <s v="HASE614-5506A"/>
        <s v="FIP-9S16-0350"/>
        <s v="CCT-9S16-0602"/>
        <s v="HAS-E617-5211"/>
        <s v="1W329"/>
        <s v="1M005"/>
        <s v="ME538"/>
        <n v="9232"/>
        <s v="WA816"/>
        <s v="1W432"/>
        <s v="ME587"/>
        <s v="ME391"/>
        <s v="1M078"/>
        <s v="1M497"/>
        <n v="14455"/>
        <s v="SWEET MUSTER"/>
        <s v="CHITA"/>
        <s v="YULY"/>
        <s v="DREAM LINE"/>
        <n v="25138"/>
        <s v="BLACK BALL"/>
        <n v="727"/>
        <s v="LAL BENI"/>
        <s v="AAGUN"/>
        <s v="ADV 9559"/>
        <s v="ADV 830"/>
        <n v="18822"/>
        <n v="25191"/>
        <s v="MANABI"/>
        <s v="MARIA"/>
        <s v="CAYENE"/>
        <s v="KING KOBRA"/>
        <s v="F1 FIVE STARS"/>
        <s v="PAC 777 TROPICAL"/>
        <s v="MAXIMA"/>
        <s v="NO.137"/>
        <s v="KITTAN CT 99"/>
        <s v="NO.1801"/>
        <s v="TR21S446"/>
        <s v="NO.1705"/>
        <s v="SVSN0425"/>
        <s v="TR21S83"/>
        <s v="TR21S447"/>
        <s v="NO.464"/>
        <s v="TM 1535"/>
        <s v="TM 248"/>
        <s v="Sokpheap 180"/>
        <s v="NO.1202"/>
        <s v="NO1317"/>
        <s v="TR425"/>
        <s v="TRY-16"/>
        <s v="PTA 035"/>
        <n v="8052"/>
        <s v="HP 1943"/>
        <s v="TR453"/>
        <s v="Phu Vuong 820 VN F1"/>
        <s v="Jialing 212"/>
        <s v="TM 3403"/>
        <s v="Aristotle X3R"/>
        <s v="TR427"/>
        <s v="Rama"/>
        <s v="#315"/>
        <s v="TR449"/>
        <n v="933"/>
        <s v="SC 471"/>
        <s v="TR21S398"/>
        <s v="BG 60"/>
        <s v="CU 1272"/>
        <s v="TM 988"/>
        <s v="NO. 1275"/>
        <s v="Loueng Rech"/>
        <s v="P202 X P175"/>
        <s v="P177 X P028"/>
        <s v="T176 x T153"/>
        <s v="AVPU2082"/>
        <s v="P053 X P120"/>
        <s v="P236 X P199"/>
        <s v="P260 X P183"/>
        <s v="AVPU20106"/>
        <s v="P006 X P007"/>
        <s v="P101 X P164"/>
        <s v="T134 x T003"/>
        <s v="P240 X P120"/>
        <s v="AVPU2019"/>
        <s v="AVPU20121"/>
        <s v="P246 X P209"/>
        <s v="AVPU20170"/>
        <s v="FBC No.306"/>
        <s v="P142 X P111"/>
        <s v="P238 X P201"/>
        <s v="T190 x T165"/>
        <s v="AVPU1502"/>
        <s v="AVPU20233"/>
        <s v="P094 X P111"/>
        <s v="AVPU20284"/>
        <s v="P159 X P203"/>
        <s v="P192 X P211"/>
        <s v="AVPU20238"/>
        <s v="AVPU20166"/>
        <s v="AVPU20136"/>
        <s v="AVPU2060"/>
        <s v="P248 X P205"/>
        <s v="AVPU20248"/>
        <s v="AVPU2087"/>
        <s v="AVPU20235"/>
        <s v="AVPU20218"/>
        <s v="AVPU20194"/>
        <s v="AVPU1421"/>
        <s v="AVPU2090"/>
        <s v="AVPU20125"/>
        <s v="AVPU2059"/>
        <s v="AVPU1410"/>
        <s v="AVPU20214"/>
        <s v="AVPU1411"/>
        <s v="AVPU20239"/>
        <s v="AVPU20196"/>
        <s v="ST00136 x ST00137"/>
        <s v="ST00349 X ST00084"/>
        <s v="AVPU20258"/>
        <s v="P242 X P205"/>
        <s v="FBC No. 150"/>
        <s v="MAGENTA"/>
        <s v="ST00445 x ST00446"/>
        <s v="AVPU1504"/>
        <s v="ST00434 X ST00428"/>
        <s v="AVPU1701"/>
        <s v="AVPU2048"/>
        <s v="AVPU20210"/>
        <s v="FBC No. 176"/>
        <s v="AVPU1414"/>
        <s v="FBC CF.009"/>
        <s v="FBC No. 869"/>
        <s v="AVPU2086"/>
        <s v="AVPU20250"/>
        <s v="AVPU20179"/>
        <s v="AVPU20116"/>
        <s v="AVPU20138"/>
        <s v="T182 X T157"/>
        <s v="AVPU2012"/>
        <s v="AVPU20249"/>
        <s v="AVPU2052"/>
        <s v="FBC No. 158"/>
        <s v="AVPU20255"/>
        <s v="AVPU2062"/>
        <s v="AVPU20184"/>
        <s v="AVPU20240"/>
        <s v="AVPU1412"/>
        <s v="AVPU20143"/>
        <s v="FBC No. 173"/>
        <s v="AVPU20243"/>
        <s v="HONEY STAR"/>
        <s v="AVPU2075"/>
        <s v="AVPU2073"/>
        <s v="AVPU20260"/>
        <s v="AVPU20122"/>
        <s v="AVPU2077"/>
        <s v="FBC No. 304"/>
        <s v="AVPU2096"/>
        <s v="AVPU2092"/>
        <s v="AVPU2093"/>
        <s v="STA MARIA PURPLE"/>
        <s v="AVPU20160"/>
        <s v="AVPU2079"/>
        <s v="FBC No. 871"/>
        <s v="FBC No. 867"/>
        <s v="AVPU2094"/>
        <s v="AVPU2099"/>
        <s v="AVPU2025"/>
        <s v="SWEET NIRVANA"/>
        <s v="TM 3385"/>
        <s v="FBC No. 171"/>
        <s v="AVPU20267"/>
        <s v="FBC CF.001"/>
        <s v="FBC CF.004"/>
        <s v="FBC No. 172"/>
        <s v="FBC No. 305"/>
        <s v="GYPSY"/>
        <s v="CUB19"/>
        <s v="IT2250"/>
        <s v="IT2230"/>
        <s v="IT2240"/>
        <s v="IT2270"/>
        <s v="JULIA"/>
        <s v="WM 1224 (LOT.52032200849)"/>
        <s v="WMC 452 (LOT.52032200848)"/>
        <s v="PATA NEGRA"/>
        <s v="BG 385 (LOT.52032200850)"/>
        <s v="Plantsman 217 F1"/>
        <s v="IT2260"/>
        <s v="Armony 102"/>
        <s v="MAN YOU 783"/>
        <s v="ADV 9735"/>
        <s v="FLORENCE 303 F1"/>
        <s v="CHINESE CABBAGE"/>
        <s v="IT2220"/>
        <s v="Donsol 518"/>
        <s v="Palee Plus (BD1515)"/>
        <s v="CHERRY 04"/>
        <s v="BG 1137"/>
        <s v="WM 386 (LOT.52032200851)"/>
        <s v="ML 1496"/>
        <s v="D-12 M"/>
        <s v="D7-F"/>
        <s v="CU 786-CT"/>
        <s v="J-34"/>
        <s v="C.P.333"/>
        <s v="CU 773"/>
        <s v="D-7 M"/>
        <s v="D-12 F"/>
        <s v="PENTOR"/>
        <s v="GAGAN 22"/>
        <s v="ROHAN 85"/>
        <s v="HP 125"/>
        <s v="AGC492 (HTK 150251) TROPICAL"/>
        <s v="PAC 1390164"/>
        <s v="PACS 14300"/>
        <s v="PACS 159"/>
        <s v="PACS 16120"/>
        <s v="RED THUNDER F1"/>
        <s v="BVC#15224(TH-49314)"/>
        <n v="328"/>
        <s v="DIAMOND VN 400"/>
        <s v="VTM2039"/>
        <s v="20B135"/>
        <s v="GOLDEN STRIKE 349"/>
        <s v="BVC#15223(TH-49313)"/>
        <s v="20B155"/>
        <s v="20B107"/>
        <s v="BVC#15225(TH-49315)"/>
        <s v="BVC#15227(TH-49317)"/>
        <s v="20B126"/>
        <s v="BVC#15226(TH-49316)"/>
        <s v="21A102"/>
        <s v="19A39"/>
        <s v="20B141"/>
        <s v="BVC#15222(TH-49312)"/>
        <s v="20B151"/>
        <s v="20B109"/>
        <s v="BVC#15228(TH-49318)"/>
        <s v="HOT PEPPER SEEDS (X SY PC A14)"/>
        <s v="19A67"/>
        <s v="20B153"/>
        <s v="20B611"/>
        <s v="BVC#15229(TH-49319)"/>
        <s v="20B115"/>
        <s v="20B102"/>
        <s v="TM 3340"/>
        <s v="20B505"/>
        <n v="358"/>
        <s v="AVBG1344"/>
        <n v="29536"/>
        <n v="29594"/>
        <s v="AVBG1739"/>
        <n v="29545"/>
        <n v="588"/>
        <s v="GB"/>
        <s v="AVBG1655"/>
        <s v="RADHE F1"/>
        <n v="30977"/>
        <s v="TK"/>
        <s v="AVBG1325"/>
        <s v="AVBG1551"/>
        <s v="AVBG1642"/>
        <s v="AVBG1640"/>
        <s v="AVBG1211"/>
        <s v="AVBG1687"/>
        <s v="CORIANDER"/>
        <s v="WATERMELON SEEDS (S SY WM A101)"/>
        <s v="THMC-475-6"/>
        <s v="THMC-456"/>
        <s v="THMC-167"/>
        <s v="WM-TH-2488A"/>
        <s v="PAC 339 HYBRID"/>
        <s v="PAC 999 SUPER HYBRID"/>
        <s v="PUMPKIN"/>
        <s v="GREENER"/>
        <s v="P3577"/>
        <s v="ROYAL STUNNING"/>
        <s v="AMARISA SUPER F1"/>
        <s v="POLIFIT"/>
        <s v="AMARISA BOLD F1"/>
        <s v="GOLDEN 346"/>
        <s v="HP 1570"/>
        <s v="AMARISA SUPER"/>
        <s v="YELLOW DIAMOND-F1"/>
        <s v="HOT PEPPER SEEDS (G SY PC A14)"/>
        <s v="PUMPKIN SEEDS (H SY PK A17)"/>
        <s v="HONEY KING SUPER F1"/>
        <s v="GREEN DIAMOND-F1"/>
        <s v="SUMMER"/>
        <s v="WANNONG CHANGZHENG - HOT PEPPER SEEDS (L SY PC A14)"/>
        <s v="Nour"/>
        <s v="HYB BUAB MOOM"/>
        <s v="WHITE SKIN"/>
        <s v="PETCH SIAM"/>
        <s v="HTK 180392C"/>
        <s v="HYB BUAB KHOM"/>
        <s v="HTK 180392E"/>
        <s v="HTK 180392A"/>
        <s v="SMOOTH EXTRA LONG"/>
        <s v="HTK 160095"/>
        <s v="THAI ROUND"/>
        <s v="HTK 160095A"/>
        <s v="HTK 180392"/>
        <s v="HTK 160095G"/>
        <s v="HTK 180392F"/>
        <s v="Rahaf"/>
        <s v="MARA"/>
        <s v="HTK 160095D"/>
        <s v="MICHAEL"/>
        <s v="H640028"/>
        <s v="HTK 180392G"/>
        <s v="BONANZA (ANGLED)"/>
        <s v="KEKKYU TAKANA"/>
        <s v="HTK 180392D"/>
        <s v="HTK 160095B"/>
        <s v="HTK 160095C"/>
        <s v="HTK 160095F"/>
        <s v="TAI GUO"/>
        <s v="HTK 180392B"/>
        <s v="HTK 160095E"/>
        <s v="C-679"/>
        <s v="C.P.418 ORIGINAL"/>
        <s v="THAI MINI BITTER GOURD"/>
        <s v="PAI NGAM NO.9"/>
        <s v="CHOKECHAI 9"/>
        <s v="ROUND LEAF"/>
        <s v="WM 524"/>
        <s v="EGGPLANT PURPLE NO.1"/>
        <s v="F1 CUCUMBER 588"/>
        <s v="CU4312"/>
        <s v="Kamome White"/>
        <s v="Kamome Red"/>
        <s v="Nagoya White"/>
        <s v="Pool 1 CB Females - 4X"/>
        <s v="RAYA 42"/>
        <s v="Pigeon White"/>
        <s v="Pigeon Victoria"/>
        <s v="Pool 2 CB Females - 4X"/>
        <s v="KEAW MANEE"/>
        <s v="Pigeon Red"/>
        <s v="PC-02"/>
        <s v="Crane Red"/>
        <s v="Pigeon Purple"/>
        <s v="BIG LEAF"/>
        <s v="LF 672"/>
        <s v="HIBRIX 59"/>
        <s v="SEEMA SUPER"/>
        <s v="WDL5574"/>
        <s v="ML 1489"/>
        <s v="BLACK SEED"/>
        <s v="ANEESHA CT 944"/>
        <s v="NO.11"/>
        <s v="BIG HORN"/>
        <s v="SA282YF-1Y22"/>
        <s v="COPENHAGEN MARKET 75 DAYS"/>
        <s v="RED SEED"/>
        <s v="SA282YF-2Y22"/>
        <s v="CKS2"/>
        <s v="YINGLUK"/>
        <s v="CKS"/>
        <s v="SA282YF-3Y22"/>
        <s v="VSQ609"/>
        <s v="SHORT PURPLE"/>
        <s v="MT152"/>
        <s v="DK6789"/>
        <s v="PIGASSO 32"/>
        <s v="P30Y87"/>
        <s v="NO. 1059"/>
        <s v="DK6714"/>
        <s v="No.26 F1"/>
        <s v="No.14 F1"/>
        <s v="HONEY GOLD"/>
        <s v="No.27 F1"/>
        <s v="SUKASAMI"/>
        <s v="EZ"/>
        <s v="No.40 F1"/>
        <s v="ROBERTO 065"/>
        <s v="KR 65"/>
        <s v="Nancy 377"/>
        <s v="No.38 F1"/>
        <s v="JL 65"/>
        <s v="No.8 F1"/>
        <s v="No.17 F1"/>
        <s v="No.35 F1"/>
        <s v="THIEN VUONG (WMT5674)"/>
        <s v="PHETPAILIN"/>
        <s v="SN08230"/>
        <s v="SUPER BIG JDW"/>
        <s v="No.885"/>
        <s v="NEW PK-905"/>
        <s v="AVPU1507"/>
        <n v="8"/>
        <n v="8012"/>
        <s v="BG 118"/>
        <n v="8085"/>
        <s v="AD669(CU2142)"/>
        <s v="No.261"/>
        <n v="267"/>
        <s v="Multina F1"/>
        <s v="BIG SUN 111"/>
        <s v="GARDEN BIRD SEED"/>
        <s v="CU 17"/>
        <s v="AVPU20256"/>
        <s v="TM 3126"/>
        <s v="CU17011"/>
        <s v="AS2905 Hybrid Corn Seed"/>
        <n v="269"/>
        <n v="252"/>
        <n v="261"/>
        <s v="KARMA"/>
        <s v="(Lot.PK 002A)"/>
        <s v="CHANDRA 041"/>
        <s v="EP 310"/>
        <n v="258"/>
        <s v="PK4417"/>
        <s v="Flower dragon"/>
        <s v="PK2116"/>
        <s v="BB 96-0250"/>
        <s v="KAPRIMA"/>
        <s v="SITA-888"/>
        <s v="SIMRAN"/>
        <s v="No.2112"/>
        <s v="TM 241"/>
        <s v="KARMA STICKLESS"/>
        <s v="BLACK SEED NO.7101"/>
        <s v="NO.8321 WHITE"/>
        <s v="(Lot.PK 014B)"/>
        <s v="PURPLE QUEEN"/>
        <s v="GAURABH-555"/>
        <s v="LOTUS"/>
        <n v="255"/>
        <s v="RAJA"/>
        <s v="EP 902"/>
        <s v="(Lot.ML 012A)"/>
        <s v="(Lot.PK 002B)"/>
        <s v="TM 683"/>
        <s v="VIOLETA"/>
        <n v="260"/>
        <s v="(Lot.PK 014A)"/>
        <s v="(Lot.ML 012B)"/>
        <s v="CU 1003"/>
        <s v="CU 1007"/>
        <s v="RED COMET"/>
        <s v="TM 852"/>
        <s v="GREEN SEASON"/>
        <s v="SV6172TH"/>
        <s v="H980011"/>
        <s v="Crossing"/>
        <s v="SA282 (M)"/>
        <s v="BGCT 1223"/>
        <s v="HISO 1218"/>
        <s v="H950002"/>
        <s v="H940030"/>
        <s v="MILKY 36"/>
        <s v="PARAGON"/>
        <s v="SA282 (F)"/>
        <s v="GARANON"/>
        <s v="Arjuna Max F1"/>
        <s v="CPE-22100"/>
        <s v="CU 16007"/>
        <s v="SCCT 2374"/>
        <s v="TAT12102082"/>
        <s v="GOOD BOY"/>
        <s v="ICEBERG CRISPY"/>
        <s v="YELLOW SWEET 471"/>
        <s v="CALIPHA"/>
        <s v="SE00026 X SE00025"/>
        <s v="BUTTERHEAD DAILY"/>
        <s v="NADEEN F1"/>
        <s v="ALIYA"/>
        <s v="XANH DAM NO.1"/>
        <s v="JUMBO"/>
        <s v="NOVA F1"/>
        <s v="RED OAK VENUS"/>
        <s v="MANEECHANTRA"/>
        <s v="MANEEKARN"/>
        <s v="CTV 68"/>
        <s v="PHETCHMANEE"/>
        <s v="PK 500"/>
        <s v="TITAN 32"/>
        <s v="PSFP-001-PSFP-075"/>
        <s v="FTM011"/>
        <s v="Sweet Pearl"/>
        <n v="5588"/>
        <n v="2358"/>
        <n v="31771"/>
        <s v="Golden Cob"/>
        <s v="NO.93"/>
        <s v="VTM1090"/>
        <s v="Purple Sweet"/>
        <s v="Lakan"/>
        <n v="14942"/>
        <s v="KAYAK (PAC777)"/>
        <s v="VTM855"/>
        <s v="LG-38609"/>
        <s v="LN"/>
        <s v="NO.8"/>
        <s v="VTM757"/>
        <s v="SVTH4805"/>
        <s v="902 BONDENO x RYO"/>
        <s v="158 CHAMPAGNE x VYKING"/>
        <s v="H12583"/>
        <s v="TO 602"/>
        <s v="207 BASANE x AMIRAL"/>
        <s v="156 CHAMPION x VYKING"/>
        <s v="A02440"/>
        <s v="142 FRIGIDAIRE x CHARLATAN"/>
        <s v="147 FRIGIDAIRE x YEMENITE"/>
        <s v="157 ICTUS x PERVERSION"/>
        <s v="901 LIRE x YEN"/>
        <s v="217 ASTRONAUTE x M006WN"/>
        <s v="203 ANAMO x RABAT"/>
        <s v="214 BASANE x RABAT"/>
        <s v="21KE002"/>
        <s v="161 PEPIN x YEMENITE"/>
        <s v="TO 601"/>
        <s v="Taurus F1"/>
        <s v="WMW3502H"/>
        <s v="WMW3620H"/>
        <s v="WMW3624H"/>
        <s v="WMW3625H"/>
        <s v="SV8840TM"/>
        <s v="MAJOR, T2011"/>
        <s v="KARAN"/>
        <s v="SVTH1366"/>
        <s v="AB 8058"/>
        <s v="WMW3608H"/>
        <s v="TOM 009"/>
        <s v="WMW3028H"/>
        <s v="EP 252"/>
        <s v="RS 6515"/>
        <s v="WMW3125H"/>
        <s v="BRIVIO"/>
        <s v="WMW3493H"/>
        <s v="BASSIMO"/>
        <s v="FIGHTER"/>
        <s v="THAI KANG KOG"/>
        <s v="SV8552CB"/>
        <s v="JEDA"/>
        <s v="PRITANNIA"/>
        <s v="WMW3903H"/>
        <s v="MILLION SIAMESE"/>
        <s v="Sukoi"/>
        <s v="NK6253"/>
        <s v="SCCT 1645"/>
        <s v="SCCT 2488"/>
        <s v="KSC-2115"/>
        <s v="Loco"/>
        <s v="NK4300"/>
        <s v="Sukiyama"/>
        <s v="PK808"/>
        <s v="SA282YF-4Y22"/>
        <s v="KSG-214"/>
        <s v="Long Explorer"/>
        <s v="KST-215"/>
        <s v="BF18 LOT SPS-18-2022-1ST"/>
        <s v="Pinstripe"/>
        <s v="SCCT 1845"/>
        <s v="Porawee"/>
        <s v="PK16006"/>
        <s v="Sunsation Lemon"/>
        <s v="PK16007"/>
        <s v="SCCT 1641"/>
        <s v="SA282YF-7Y22"/>
        <s v="Ranger"/>
        <s v="Janet"/>
        <s v="Sunsation Flame"/>
        <s v="LG608"/>
        <s v="Thong Deva"/>
        <s v="Phikun Thong"/>
        <s v="Sri Satchanalai"/>
        <s v="SA282YF-5Y22"/>
        <s v="SA282YF-6Y22"/>
        <s v="Vincent Fresh"/>
        <s v="SA282YF-8Y22"/>
        <s v="Winnie Premium"/>
        <s v="ChanChai"/>
        <s v="Sunny"/>
        <s v="Spata"/>
        <s v="Vincent Pomelo"/>
        <s v="Tossakan"/>
        <s v="Yokphet"/>
        <s v="Alps Red Lemon Bicolour"/>
        <s v="White Hanoi"/>
        <s v="Vincent Choice DMR"/>
        <s v="Pot Black"/>
        <s v="Rosniyom"/>
        <s v="HIBRIX59"/>
        <s v="Rama F1"/>
        <s v="Red Batavian"/>
        <s v="Mizuna"/>
        <s v="CU 561"/>
        <s v="HP 002"/>
        <s v="Red Rapid"/>
        <s v="HYCORN 339"/>
        <s v="PAC789 (50089)"/>
        <s v="ADV777 (50059)"/>
        <s v="NO.42"/>
        <s v="ADV 777 (50059)"/>
        <s v="HYCORN 999 SUPER"/>
        <s v="NO.013"/>
        <s v="HTK 192405C"/>
        <s v="PAC789 (50090)"/>
        <s v="PAC105S (50056)"/>
        <s v="HTK 192405A"/>
        <s v="HYCORN 555"/>
        <s v="HTK 200014A"/>
        <s v="PK 334"/>
        <s v="SPARTA"/>
        <s v="HTK 200014"/>
        <s v="HTK 192405"/>
        <s v="HTK 192405B"/>
        <s v="NV RUBY"/>
        <s v="CRIMSON NV 01"/>
        <s v="P258 X P216"/>
        <s v="P252 X P213"/>
        <s v="PAC 105"/>
        <s v="P192 x P080"/>
        <s v="NV 6007"/>
        <s v="CU11096"/>
        <s v="P250 X P216"/>
        <s v="NV 03"/>
        <s v="P216 X P187"/>
        <s v="CU11009"/>
        <s v="P078 X P133"/>
        <s v="Barbara"/>
        <s v="VTM2037"/>
        <s v="VTM2027"/>
        <s v="KWSJL-05"/>
        <s v="Oni 171"/>
        <s v="SANG THONG"/>
        <s v="KONGKRAPHAN 3"/>
        <s v="PAC 995 FIELD"/>
        <s v="PORJAI"/>
        <s v="KWSJL-02"/>
        <s v="PAC 559 FIELD"/>
        <s v="LUANG KLOM"/>
        <s v="TANGMO"/>
        <s v="PEANUT"/>
        <s v="CREAMY"/>
        <s v="BELLE 162"/>
        <s v="LUANG LAI"/>
        <s v="VTM793"/>
        <n v="1773"/>
        <s v="M731"/>
        <s v="MAX RED"/>
        <s v="AURA"/>
        <n v="8082"/>
        <s v="WM4166"/>
        <s v="PK458413"/>
        <s v="SUAY NGAM"/>
        <s v="SUPER LONG"/>
        <s v="BUTTER"/>
        <s v="BUAB KEAW"/>
        <s v="Dinn Gar Gyi"/>
        <s v="NGAMDEE"/>
        <s v="VPT103"/>
        <s v="VPT104"/>
        <s v="VPT1"/>
        <s v="VPT2"/>
        <s v="TAT18073"/>
        <s v="TAT18089"/>
        <s v="TAT18090"/>
        <s v="VPW9"/>
        <s v="MK-903"/>
        <n v="107"/>
        <s v="PARENT MAIZE SEED C.P.511"/>
        <s v="LOT CU-072B"/>
        <s v="LOT CU-072A"/>
        <n v="182"/>
        <s v="Sweet Malini"/>
        <s v="LOT CU-058B"/>
        <n v="8058"/>
        <n v="137"/>
        <s v="LOT CU-058A"/>
        <s v="LOT CU-137A"/>
        <s v="LOT CU-125A"/>
        <n v="1804"/>
        <n v="148"/>
        <n v="8084"/>
        <n v="151"/>
        <s v="LOT CU-137B"/>
        <s v="SV9512HM"/>
        <s v="LOT CU-125B"/>
        <n v="181"/>
        <s v="AFRICAN GIANT"/>
        <n v="8046"/>
        <n v="146"/>
        <s v="COMPACK"/>
        <n v="162"/>
        <s v="Sunday 225"/>
        <n v="183"/>
        <s v="SV0313TG"/>
        <s v="PATIO"/>
        <s v="ANTELAISI"/>
        <n v="8081"/>
        <n v="132"/>
        <s v="SVTJ7809"/>
        <n v="174"/>
        <s v="PINK GIRL"/>
        <n v="177"/>
        <s v="BUT TERNUT"/>
        <s v="ANSAL"/>
        <n v="131"/>
        <s v="BIG GOLD 549"/>
        <s v="CU072"/>
        <n v="28132"/>
        <s v="CTV 188"/>
        <s v="CTV 025"/>
        <n v="34"/>
        <s v="SV7845TH"/>
        <s v="RD 368"/>
        <n v="15174"/>
        <n v="28139"/>
        <n v="31864"/>
        <n v="2395"/>
        <s v="WM4169"/>
        <s v="CTV 40"/>
        <s v="WG4203"/>
        <s v="DK8022"/>
        <s v="RG2191"/>
        <s v="PLOY 091"/>
        <s v="WM-S53"/>
        <n v="31865"/>
        <s v="VICTORIOSA"/>
        <s v="RED CABBAGE"/>
        <s v="HUNTINGTON"/>
        <s v="PK4418"/>
        <s v="BG4718"/>
        <s v="RG2141"/>
        <s v="WM145"/>
        <s v="WM4118"/>
        <s v="SV4224TH"/>
        <s v="BG4728"/>
        <s v="RD 365"/>
        <s v="CU4313"/>
        <s v="CABBAGE KING"/>
        <s v="NO.1"/>
        <s v="PK4404"/>
        <s v="PK4416"/>
        <s v="RG21101"/>
        <s v="SUNG VANG CTV 1"/>
        <s v="RG9181"/>
        <s v="BG4714"/>
        <s v="WM316"/>
        <s v="WG4202"/>
        <s v="WM211"/>
        <s v="RAMOSO CALABRESR EARLY"/>
        <s v="BG4727"/>
        <s v="BG4723"/>
        <s v="WM 20180"/>
        <s v="HTK 150247"/>
        <s v="USTAD"/>
        <s v="1059 (ฺB)"/>
        <s v="PAC 757"/>
        <n v="1068"/>
        <s v="RED ASIAN"/>
        <s v="PAC 571"/>
        <s v="SUPER GREEN"/>
        <s v="WS6272"/>
        <s v="CU 15000"/>
        <s v="1068 (ฺ B )"/>
        <s v="P4567"/>
        <s v="PK 16007"/>
        <s v="SVTC0424"/>
        <s v="SVTG6223"/>
        <s v="WS407"/>
        <s v="BABY DOLL"/>
        <n v="2008"/>
        <s v="DRD 8551"/>
        <s v="SVTG6300"/>
        <s v="PAC ER 15014"/>
        <s v="WELLFLEX"/>
        <s v="SVTG6412"/>
        <s v="VELOZ"/>
        <s v="WS8520"/>
        <s v="PAC 950"/>
        <s v="#330"/>
        <n v="59"/>
        <s v="SVTE8705"/>
        <s v="PKS345"/>
        <s v="ADV 9779"/>
        <s v="PAC 392"/>
        <s v="DEBUT"/>
        <s v="SVTG6413"/>
        <s v="ELIN"/>
        <s v="SVTH4832"/>
        <s v="SVTH4018"/>
        <n v="2009"/>
        <s v="WS8414"/>
        <s v="SVTC0433"/>
        <s v="SVTC1951"/>
        <s v="PS 01522935"/>
        <s v="FTJ 6272"/>
        <n v="1796"/>
        <n v="3925"/>
        <s v="DK 30"/>
        <s v="21-SFCU-01"/>
        <s v="KBG hybrid#6"/>
        <s v="CTM2021011"/>
        <s v="KARAT 4113"/>
        <s v="KSQ hybrid #2"/>
        <s v="KBG hybrid#7"/>
        <s v="KBG hybrid#8"/>
        <s v="SUNFEAST CT 8055"/>
        <s v="CTM2021021"/>
        <s v="TOMITO"/>
        <s v="KSQ hybrid #1"/>
        <s v="NO.313"/>
        <s v="Brinjal"/>
        <s v="NO.315"/>
        <s v="NO.801"/>
        <n v="514"/>
        <s v="WANNONG CHANGZHENG - HOT PEPPER SEEDS (J SY PC A14)"/>
        <s v="NO.803"/>
        <n v="507"/>
        <s v="้Hot chili"/>
        <n v="512"/>
        <n v="518"/>
        <s v="NO.319"/>
        <s v="RD066"/>
        <s v="RD064"/>
        <s v="RD327"/>
        <n v="315"/>
        <n v="506"/>
        <s v="WM 20188"/>
        <s v="NO.848"/>
        <n v="521"/>
        <n v="313"/>
        <n v="316"/>
        <n v="319"/>
        <s v="NO.805"/>
        <s v="SD268"/>
        <s v="PH-64201"/>
        <n v="513"/>
        <s v="NO.316"/>
        <s v="NO.837"/>
        <s v="Pouch#1"/>
        <s v="Pouch#2"/>
        <s v="GT2224"/>
        <s v="GT2233"/>
        <s v="GT2133"/>
        <s v="GT2231"/>
        <s v="GT2230"/>
        <s v="VTM873 MALE VTM01NG"/>
        <s v="VTM1044 MALE VTM12HG"/>
        <s v="VTM1044 FEMALE VTM09WG"/>
        <s v="VTM873 FEMALE VTM01MG"/>
        <n v="1030"/>
        <n v="36"/>
        <n v="1125"/>
        <n v="4921"/>
        <n v="281"/>
        <n v="13"/>
        <s v="R3xF30"/>
        <n v="4218"/>
        <n v="25"/>
        <n v="4940"/>
        <n v="570"/>
        <n v="4966"/>
        <n v="753"/>
        <n v="69"/>
        <n v="4965"/>
        <n v="4919"/>
        <s v="No.918"/>
        <s v="RG12004"/>
        <s v="YLB205005"/>
        <s v="No.22 F1"/>
        <s v="No.6 F1"/>
        <s v="GOLDEN SWEETER 93"/>
        <s v="No.818"/>
        <s v="ZUCCHINI 1211"/>
        <n v="321"/>
        <s v="No.21 F1"/>
        <s v="BG21-4000"/>
        <s v="NIGHT SHADOW"/>
        <s v="CU11027"/>
        <s v="ROUND PURPLE"/>
        <s v="No.16 F1"/>
        <s v="WM S53"/>
        <n v="326"/>
        <s v="TIZONA"/>
        <n v="8041"/>
        <n v="8024"/>
        <n v="8047"/>
        <n v="8083"/>
        <n v="1792"/>
        <s v="BG21-4002"/>
        <n v="8022"/>
        <s v="YHOD NAM"/>
        <s v="DALIA"/>
        <n v="8076"/>
        <s v="BLACK BELL"/>
        <s v="SV1574EV"/>
        <s v="ZUCCHINI 1407"/>
        <n v="329"/>
        <n v="320"/>
        <s v="S4170"/>
        <n v="8048"/>
        <s v="EPIC"/>
        <s v="TOP BELL"/>
        <s v="HYBRID SWEET CORN SEED (SUPER HONEY)"/>
        <s v="MATISSIMO"/>
        <s v="SVTH3938"/>
        <s v="GSS51004 HYBRID"/>
        <s v="GSS51999 HYBRID"/>
        <s v="MW114"/>
        <s v="GREENISH 351"/>
        <s v="PAT184025 HYBRID"/>
        <s v="HP144008 HYBRID"/>
        <s v="HP154008 HYBRID"/>
        <s v="BC86 HYBRID"/>
        <s v="WM4155"/>
        <s v="HONEY 734"/>
        <s v="21TH3"/>
        <s v="ME7587"/>
        <s v="WM131123"/>
        <s v="CU075"/>
        <s v="SQ4404"/>
        <s v="WM182"/>
        <s v="SOLO4123"/>
        <s v="Natali 8"/>
        <s v="CU4326"/>
        <s v="TAT17002 HYBRID"/>
        <s v="WM4151"/>
        <s v="STAR F1"/>
        <s v="Keawamata 2"/>
        <s v="BUTTERNUT 4415"/>
        <s v="WM 4165"/>
        <s v="Thundergreen 2"/>
        <s v="SQ4408"/>
        <s v="Jumbogreen"/>
        <s v="Speedmax"/>
        <s v="Daily"/>
        <s v="TOP-FOUR"/>
        <s v="POWER GREEN"/>
        <s v="SANG KHYA"/>
        <s v="Morjan F1"/>
        <s v="Cosmo White"/>
        <s v="Benyue 619"/>
        <s v="HP228"/>
        <s v="XALAPA"/>
        <s v="SV5232HY"/>
        <s v="Tiger F1"/>
        <s v="Mared F1"/>
        <s v="CUCT4749"/>
        <s v="CUCT4748"/>
        <s v="Asami"/>
        <s v="FB62-665"/>
        <s v="KALE ROUND LEAF"/>
        <s v="CUCT4416"/>
        <s v="EWS-297"/>
        <s v="FB62-636"/>
        <s v="CUCT4760"/>
        <s v="Lucir White"/>
        <s v="NO.506"/>
        <n v="25871"/>
        <s v="SVTC0703"/>
        <s v="SUPAPHON"/>
        <s v="NO.514"/>
        <s v="NO.513"/>
        <s v="FB62-637"/>
        <n v="25870"/>
        <s v="WM1604"/>
        <s v="BLACK CANDY"/>
        <s v="FB62-643"/>
        <s v="CUCT4418"/>
        <s v="LF612"/>
        <s v="FS64-893"/>
        <s v="YLB 081"/>
        <s v="NO.507"/>
        <s v="LF052"/>
        <s v="PK 329"/>
        <s v="Lucir Rose"/>
        <s v="NO.512"/>
        <s v="SHATABDI NO.1"/>
        <s v="Oro Dulce 708"/>
        <s v="NO.519"/>
        <s v="PK 349"/>
        <s v="NK7468"/>
        <s v="HP 004"/>
        <s v="NO.518"/>
        <s v="NK7530"/>
        <s v="SOMCHAI"/>
        <s v="BIRGAH"/>
        <s v="A02090"/>
        <s v="A02089"/>
        <n v="10083"/>
        <s v="JUDO 181"/>
        <s v="POPULAR 999"/>
        <n v="3259"/>
        <s v="PROFIT EARLY"/>
        <s v="KATRINA F1"/>
        <s v="GOLD F1"/>
        <n v="2881"/>
        <n v="3260"/>
        <n v="9987"/>
        <n v="18024"/>
        <n v="21238"/>
        <n v="9932"/>
        <n v="21240"/>
        <n v="274"/>
        <n v="14913"/>
        <s v="89 F1"/>
        <n v="18023"/>
        <s v="Cucumber EZ"/>
        <s v="Ovala 557"/>
        <s v="PROVENCE"/>
        <s v="DORAL"/>
        <s v="Ample 551"/>
        <s v="SINGHAM"/>
        <s v="NK6275"/>
        <n v="211"/>
        <s v="PAILIN"/>
        <s v="WIFAK"/>
        <n v="201"/>
        <s v="SV0244TG"/>
        <s v="AS2829 Hybrid Corn Seed"/>
        <s v="Maradona F1"/>
        <n v="214"/>
        <n v="202"/>
        <s v="SPICY SIZZLER(5702)"/>
        <s v="JUPITER(7709)"/>
        <s v="TO 112017"/>
        <s v="Alioth"/>
        <s v="Tiffany"/>
        <s v="BELLISSIMO 293"/>
        <n v="14448"/>
        <n v="206"/>
        <s v="SWPB T00628"/>
        <s v="Piquante Yellow"/>
        <n v="10148"/>
        <n v="19"/>
        <n v="36956"/>
        <n v="213"/>
        <n v="21"/>
        <s v="EMERALD 039 F1"/>
        <s v="Maradonna"/>
        <s v="Prachi 584"/>
        <n v="215"/>
        <s v="NT Male"/>
        <n v="2177"/>
        <s v="XUAN THU(CU1093)"/>
        <n v="3781"/>
        <s v="BH09(CU0884)"/>
        <s v="No.18 F1"/>
        <s v="SELF"/>
        <n v="3156"/>
        <n v="10057"/>
        <s v="No.16 female"/>
        <s v="No.1 Male"/>
        <s v="T-1"/>
        <n v="4220"/>
        <s v="Chun Hua"/>
        <n v="14"/>
        <s v="23 Male"/>
        <s v="34REC"/>
        <n v="55"/>
        <s v="Kayin"/>
        <s v="T-2"/>
        <n v="4385"/>
        <s v="THAILAND RED SUPER"/>
        <s v="FB-50-295"/>
        <s v="WX 1565"/>
        <s v="SENTINEL"/>
        <s v="Sweet Sangria"/>
        <n v="5706"/>
        <s v="AGAM 35"/>
        <s v="C.P.389"/>
        <s v="P4466"/>
        <s v="NN1"/>
        <s v="KANLAON"/>
        <s v="GREEN RAPIDS"/>
        <s v="RED TIGER"/>
        <s v="GTX2233"/>
        <s v="C.P.F16"/>
        <s v="PAK038"/>
        <s v="GTX2278"/>
        <s v="SB230"/>
        <s v="CHINESE MUSTARD"/>
        <s v="TAWAN 386"/>
        <s v="CARISMA"/>
        <s v="BG4710"/>
        <n v="4836"/>
        <s v="STARBURST"/>
        <s v="ROONG ARUN"/>
        <n v="34082"/>
        <s v="KIEW SODSAI"/>
        <s v="AUGUSTA"/>
        <s v="BG 486"/>
        <s v="VF-134"/>
        <s v="WMT4715"/>
        <s v="RED HEAVEN"/>
        <n v="36672"/>
        <s v="NUMBER ONE"/>
        <n v="9788"/>
        <s v="VISET C.C. 165"/>
        <s v="BC90"/>
        <s v="WM-055 X WM-056"/>
        <s v="FTM003"/>
        <s v="FM-651"/>
        <s v="FM-735"/>
        <s v="VTM1044"/>
        <s v="VTM1095"/>
        <s v="VTM1040"/>
        <s v="FM-550"/>
        <s v="VTM1068"/>
        <s v="FM-742"/>
        <s v="VTM1103/VTM2050"/>
        <s v="VTM1023"/>
        <n v="21102031"/>
        <s v="VTM1104/VTM2051"/>
        <s v="FM-443"/>
        <s v="VTM944"/>
        <s v="VTM1102/VTM2049"/>
        <n v="21102122"/>
        <s v="VTM1018"/>
        <s v="VTM1107/VTM2059"/>
        <s v="VTM1105/VTM2052"/>
        <n v="21102041"/>
        <s v="VTM1106/VTM2053"/>
        <s v="HBG 5302"/>
        <s v="SC-112"/>
        <s v="LF-21188"/>
        <s v="JANPEN"/>
        <s v="NO.1275"/>
        <s v="ASNEE"/>
        <s v="SVTH7012"/>
        <s v="SC 098"/>
        <s v="BG 1148"/>
        <s v="BL-1405"/>
        <s v="LEGACY"/>
        <s v="KESARI"/>
        <s v="NO.395"/>
        <s v="F1 HOT CHILLI 358"/>
        <s v="NO. 163"/>
        <s v="ATID"/>
        <s v="TO211017"/>
        <s v="TO-1057"/>
        <s v="H640031"/>
        <s v="SA282YF-13Y22"/>
        <s v="HP 1449"/>
        <s v="GT829"/>
        <s v="SIRI"/>
        <s v="SA282YF-12Y22"/>
        <s v="SA282YF-10Y22"/>
        <s v="GTX2231"/>
        <s v="SA282YF-11Y22"/>
        <s v="GTX2230"/>
        <s v="SA282YF-16Y22"/>
        <s v="SA282YF-15Y22"/>
        <s v="MIN-JUN 029"/>
        <s v="SA336YF-2Y22"/>
        <s v="SA345YF-1Y22"/>
        <s v="SA282YF-14Y22"/>
        <s v="H630015"/>
        <n v="76007"/>
        <s v="SA345YF-2Y22"/>
        <n v="228"/>
        <s v="SA336YF-1Y22"/>
        <s v="CU 1575"/>
        <n v="317"/>
        <n v="327"/>
        <s v="SA282YF-9Y22"/>
        <n v="76002"/>
        <s v="NO.323"/>
        <s v="NK7328"/>
        <s v="SA501YF-1Y22"/>
        <s v="HP004"/>
        <s v="EPCT614"/>
        <n v="2033"/>
        <n v="2027"/>
        <n v="2051"/>
        <s v="RONCO"/>
        <s v="Delta-N F1"/>
        <n v="2063"/>
        <n v="123"/>
        <s v="02009-1"/>
        <n v="2040"/>
        <n v="1009"/>
        <s v="CAPWJ1102"/>
        <s v="KAYAK"/>
        <n v="2075"/>
        <s v="ADV 9293 TROPICAL"/>
        <s v="TM3067"/>
        <s v="SVTH6995"/>
        <s v="HP2161"/>
        <s v="TM988"/>
        <s v="Charly"/>
        <s v="02009-2"/>
        <s v="HP002"/>
        <s v="TM3385"/>
        <s v="CC7031"/>
        <s v="ฺBG-TH-27973"/>
        <n v="134"/>
        <s v="WC 19154"/>
        <s v="SOPHIA"/>
        <s v="Super Heat"/>
        <s v="P4163"/>
        <s v="กรีนเต็ง1"/>
        <s v="Choy"/>
        <s v="RED KNIGHT X3R"/>
        <s v="SVTM9037"/>
        <s v="HUSKY RED"/>
        <s v="CPE-22103"/>
        <s v="112-17-031"/>
        <s v="112-19-755"/>
        <s v="BONNIES NEMATODE"/>
        <s v="QUINCY"/>
        <s v="DRW 7810"/>
        <s v="BBT-35"/>
        <s v="DRW 7806"/>
        <s v="Sugarking"/>
        <s v="EDMUNDO"/>
        <s v="CPE-22101"/>
        <s v="CWM-22348"/>
        <s v="TERRA MAR"/>
        <s v="112-14-017"/>
        <s v="NJOUD"/>
        <s v="BIG BEEF"/>
        <s v="112-17-112"/>
        <s v="SVTH4040"/>
        <s v="SV4215PH"/>
        <s v="NP5191"/>
        <s v="KRISHAN-2"/>
        <s v="EW-1248"/>
        <s v="EW-1246"/>
        <s v="EW-1247"/>
        <s v="NILA"/>
        <s v="EW-1249"/>
        <s v="SK-544"/>
        <n v="2809"/>
        <s v="BEBY MITHAI"/>
        <s v="NP5104"/>
        <s v="SK-545"/>
        <s v="THAI LONG"/>
        <s v="EVEREST PLUS"/>
        <s v="ROSNI"/>
        <s v="EM-410"/>
        <s v="HMC52002"/>
        <s v="WMW3136H"/>
        <s v="P2021T50261"/>
        <s v="SKATE"/>
        <s v="C15212"/>
        <s v="PK20176"/>
        <s v="ADVISOR"/>
        <s v="STAR GOLD"/>
        <s v="GOLDEN LAKE 70"/>
        <s v="SC-114"/>
        <s v="TH-42046"/>
        <s v="No.3303"/>
        <s v="No.390"/>
        <s v="CHOI SUM SEED"/>
        <s v="PEP-CC-03459"/>
        <s v="ANPE 021 x ANPE 031"/>
        <s v="C11460"/>
        <s v="PH018181"/>
        <s v="S2106"/>
        <s v="TO0202"/>
        <s v="P2021T/0247"/>
        <s v="PB20008"/>
        <s v="TH-42038"/>
        <s v="LASER 3D 067"/>
        <d v="3481-02-01T00:00:00"/>
        <s v="WHITE WAFFLE"/>
        <s v="S2108"/>
        <s v="PD20222"/>
        <s v="BORLUANG999"/>
        <s v="No.3540"/>
        <s v="MT888"/>
        <n v="6017"/>
        <s v="SVTG6210"/>
        <n v="707"/>
        <s v="LOBELLO"/>
        <s v="BLACK DIAMOND 1"/>
        <s v="PEP-CC-03501"/>
        <s v="PL18055"/>
        <s v="P16262"/>
        <s v="PS 11411037"/>
        <s v="P2020T9/0143"/>
        <s v="SUPERSTAR 36"/>
        <s v="S2105"/>
        <s v="PBW18131"/>
        <s v="WM 816"/>
        <s v="PEP-CC-03488"/>
        <s v="C15217"/>
        <s v="PEP-CC-03463"/>
        <s v="PEP-CC-03489"/>
        <s v="PEP-CC-03514"/>
        <s v="PEP-CC-03513"/>
        <s v="PL20042"/>
        <n v="71"/>
        <s v="PL19008"/>
        <s v="GOLDEN MAMA 77"/>
        <s v="SWEET 10"/>
        <s v="STONE S-1000"/>
        <s v="S2107"/>
        <s v="VSQ604"/>
        <s v="TH-42039"/>
        <s v="VSQ539"/>
        <s v="PEP-CC-03461"/>
        <s v="TH-38863"/>
        <s v="DEGHEIO"/>
        <d v="3481-03-01T00:00:00"/>
        <s v="TH-42037"/>
        <s v="FANCY 111"/>
        <d v="1997-08-01T00:00:00"/>
        <s v="PEP-CC-03446"/>
        <s v="TH-42047"/>
        <s v="SV3964PB"/>
        <n v="3490"/>
        <s v="PEP-CC-03451"/>
        <s v="PEP-CC-03462"/>
        <s v="00-40"/>
        <s v="PEP-CC-03470"/>
        <s v="TH-42044"/>
        <s v="P2016/1677"/>
        <s v="PEP-CC-03453"/>
        <s v="HOT HOT 55"/>
        <n v="2025"/>
        <s v="RS 5340"/>
        <s v="PEP-CC-03490"/>
        <s v="PB20001"/>
        <s v="VIP8"/>
        <s v="PEP-CC-03464"/>
        <s v="TH-42035"/>
        <s v="S2109"/>
        <s v="PEP-CC-02694"/>
        <s v="T63227"/>
        <s v="PEP-CC-03486"/>
        <s v="PEP-CC-03477"/>
        <n v="63036"/>
        <s v="H 53"/>
        <s v="TH-42042"/>
        <s v="TH-42043"/>
        <s v="PEP-CC-03487"/>
        <s v="S2104"/>
        <s v="22VTMFS-1-VIROID"/>
        <n v="3303"/>
        <s v="Maleeka F1"/>
        <s v="HUR1807"/>
        <n v="986"/>
        <n v="845"/>
        <n v="1155"/>
        <n v="41"/>
        <n v="5006"/>
        <n v="4951"/>
        <n v="1114"/>
        <s v="TO0203"/>
        <s v="SWEET CORN HYBRID SEED (SUPER HONEY)"/>
        <s v="21-22VEP022"/>
        <n v="4950"/>
        <s v="Prachi"/>
        <s v="22VTMG"/>
        <s v="22VTMRS"/>
        <s v="VPPSTI"/>
        <s v="VTMSTI"/>
        <s v="ST00098 X ST00084"/>
        <s v="D-19"/>
        <s v="WHITE SEEDS"/>
        <s v="ST00056 X ST00135"/>
        <s v="BLACK SEEDS"/>
        <s v="JET"/>
        <s v="Thai Mai TT 189"/>
        <s v="SANTA MATILDE"/>
        <s v="RED-WHITE SEEDS"/>
        <s v="VIOLET KING 252"/>
        <s v="Thai Mai TT 289"/>
        <s v="NO.7"/>
        <s v="TRO 106"/>
        <s v="TRO 107"/>
        <s v="C 6105"/>
        <s v="UT-14"/>
        <s v="GUMGANG"/>
        <s v="SUGAR BRIGHT"/>
        <s v="GREEN JAR"/>
        <s v="SUGAR GOLD"/>
        <s v="CAUC7008"/>
        <s v="KILAGREG"/>
        <s v="BC 76"/>
        <s v="SUHASINI"/>
        <s v="TETRIS"/>
        <s v="KO-15"/>
        <s v="FBC 2016"/>
        <s v="D-49"/>
        <s v="D-69"/>
        <s v="VTM1057"/>
        <s v="VTM1029"/>
        <s v="WMT4715 (8802)"/>
        <s v="VTM964"/>
        <s v="DYS09319"/>
        <s v="22VTMFS-1-VIRUS"/>
        <s v="22VTMFS-1-BACTERIA"/>
        <s v="VTM877"/>
        <s v="SC 2074"/>
        <s v="SC 1628"/>
        <s v="VTM907"/>
        <s v="DYS09354"/>
        <s v="PE22-TK-0067"/>
        <s v="SC 382"/>
        <s v="AUGUSTA(8218)"/>
        <s v="VEP520"/>
        <s v="WMT4809 (4878)"/>
        <s v="NUMBER ONE (5840)"/>
        <s v="AYUSMAN"/>
        <s v="WX 1669"/>
        <s v="(D)"/>
        <s v="WX 1618"/>
        <s v="823011/823017 FIELD"/>
        <s v="WX 1130"/>
        <s v="D-12"/>
        <s v="A02175"/>
        <s v="A02027"/>
        <s v="A02024"/>
        <s v="Y-3"/>
        <s v="A02168"/>
        <s v="Super moon"/>
        <s v="Nyo Mya"/>
        <s v="FIELD CORN"/>
        <s v="Malala"/>
        <s v="A02187"/>
        <s v="80 ZENEL x RIOBIO"/>
        <s v="24 DAVIS x CARMINO"/>
        <s v="59 YOLO x ESPADO"/>
        <s v="BABY CORN"/>
        <s v="SWWET CORN SEED"/>
        <s v="45 ALZON x ORATORIO"/>
        <s v="HP 2133"/>
        <s v="Sroryong 11"/>
        <s v="Sovan-162"/>
        <s v="63 ALZON x IRENOR"/>
        <s v="PP2049"/>
        <s v="121 DARIO x BACARO"/>
        <s v="Sugar princess"/>
        <s v="243 I902 x I903"/>
        <s v="Siddhi"/>
        <s v="SVTG6214"/>
        <s v="SURYA-111"/>
        <s v="27 ZENEL x STICOR"/>
        <s v="TY COOL"/>
        <s v="T-6035"/>
        <s v="DZO"/>
        <n v="33192"/>
        <s v="T-6153"/>
        <s v="T-7053"/>
        <s v="T-1445"/>
        <n v="16716"/>
        <s v="HP 1495"/>
        <s v="T-4771R"/>
        <n v="1444"/>
        <s v="ENL"/>
        <n v="25723"/>
        <s v="T-6106"/>
        <n v="31106"/>
        <n v="33193"/>
        <s v="EEZR"/>
        <n v="5210"/>
        <s v="Jumbo Green"/>
        <s v="T-6062R"/>
        <n v="14513"/>
        <s v="BIGGIE"/>
        <n v="33194"/>
        <n v="25724"/>
        <s v="ENMR"/>
        <n v="5211"/>
        <s v="Spicy"/>
        <s v="Mandalay 379"/>
        <s v="WATERCONVOLVULUS SEED"/>
        <n v="2661"/>
        <s v="Preeti"/>
        <n v="465"/>
        <n v="25725"/>
        <s v="SHOMBOR"/>
        <n v="2811"/>
        <n v="6271"/>
        <s v="SUPER SWEET D-165"/>
        <n v="6268"/>
        <n v="32254"/>
        <n v="30374"/>
        <n v="2668"/>
        <n v="15627"/>
        <n v="32039"/>
        <s v="Calixto"/>
        <s v="EW 137"/>
        <n v="32364"/>
        <s v="HOPE"/>
        <n v="30748"/>
        <n v="32025"/>
        <n v="37706"/>
        <s v="WMSL-222"/>
        <s v="YW-026"/>
        <s v="EVITA"/>
        <n v="63"/>
        <n v="32336"/>
        <s v="Fortuner"/>
        <n v="25159"/>
        <s v="Dimas"/>
        <s v="CU-622"/>
        <n v="2674"/>
        <s v="๋JL-260"/>
        <n v="14510"/>
        <s v="STAR"/>
        <n v="18000"/>
        <s v="AYO"/>
        <s v="SUGAR BABY"/>
        <n v="14523"/>
        <s v="LADY GREEN"/>
        <n v="1692"/>
        <n v="37709"/>
        <s v="DERA"/>
        <s v="JL-588"/>
        <s v="Fighter 13 F1"/>
        <s v="Royal Ariane"/>
        <s v="KT-77"/>
        <s v="GREEN GOLD"/>
        <s v="ROCKY"/>
        <s v="RAKSHA F1"/>
        <s v="ANIMAL FEED CORN"/>
        <s v="W5"/>
        <s v="PK-234 F1"/>
        <s v="ROUND TANG GUAY"/>
        <s v="SUPER STAR"/>
        <s v="NK135"/>
        <s v="DESI SPECIAL F1"/>
        <s v="MARGLOBE"/>
        <s v="SUPER SWEET CORN"/>
        <s v="PRETTY SWALLOW 279"/>
        <n v="519"/>
        <s v="TO168"/>
        <s v="NSC-48"/>
        <s v="SEEDLESS 492"/>
        <s v="MOROCCAN"/>
        <s v="NO.831"/>
        <s v="FIRST TASTE 764"/>
        <s v="PK4408"/>
        <s v="Emperore"/>
        <s v="AFILA"/>
        <s v="WG 133"/>
        <s v="PATRIOT"/>
        <s v="TSCY14"/>
        <s v="PERSIAN"/>
        <s v="AVPU2076"/>
        <s v="AVPU20167"/>
        <s v="AVPU20144"/>
        <s v="AVPU1906"/>
        <s v="NO. 22042"/>
        <s v="AVPU20137"/>
        <s v="AVPU20266"/>
        <s v="AVPU2011"/>
        <s v="AVPU2049"/>
        <n v="3602"/>
        <s v="F1 SWEET CORN"/>
        <s v="AVPU20274"/>
        <s v="AVPU20174"/>
        <s v="AVPU20132"/>
        <s v="AVPU20197"/>
        <s v="AVPU20224"/>
        <s v="AVPU20257"/>
        <s v="AVPU20265"/>
        <s v="AVPU20329"/>
        <s v="AVPU2061"/>
        <s v="PA8899"/>
        <s v="AVPU20198"/>
        <s v="PE195"/>
        <s v="AVPU20252"/>
        <s v="SVTH4837"/>
        <s v="APOLLO"/>
        <s v="GREEN SPEAR"/>
        <s v="AVPU20130"/>
        <s v="AVPU20107"/>
        <s v="AVPU20275"/>
        <s v="AVPU20279"/>
        <s v="AVPU20169"/>
        <s v="AVPU20180"/>
        <s v="AVPU20271"/>
        <s v="AVPU1504-15"/>
        <s v="WMC452"/>
        <s v="AVPU20225"/>
        <s v="AVPU20332"/>
        <s v="AVPU2035"/>
        <s v="AVPU20178"/>
        <s v="TH2202-013 FIELD"/>
        <s v="TH2202-023 FIELD"/>
        <s v="TH2202-007 FIELD"/>
        <s v="PA386K"/>
        <s v="TH2202-043 FIELD"/>
        <s v="PA001K"/>
        <s v="AD"/>
        <s v="H22654"/>
        <s v="SBT"/>
        <s v="PAC 779 FIELD"/>
        <s v="TH2202-057 FIELD"/>
        <s v="TH2202-009 FIELD"/>
        <s v="TH2202-005 FIELD"/>
        <s v="TH2202-014 FIELD"/>
        <s v="TH2202-040 FIELD"/>
        <s v="TH2202-012 FIELD"/>
        <s v="TH2202-027 FIELD"/>
        <s v="M-23"/>
        <s v="TH2202-029 FIELD"/>
        <s v="TO602K"/>
        <s v="TH2202-036 FIELD"/>
        <s v="A02041"/>
        <s v="TH2202-020 FIELD"/>
        <s v="TH2202-041 FIELD"/>
        <s v="TH2202-083 FIELD"/>
        <s v="TH2202-035 FIELD"/>
        <s v="TH2202-024 FIELD"/>
        <s v="TH2202-051 FIELD"/>
        <s v="05TOT0089"/>
        <s v="TH2202-081 FIELD"/>
        <s v="TH2202-052 FIELD"/>
        <s v="MADDER BALL"/>
        <s v="H570053"/>
        <s v="H570018"/>
        <s v="TH2202-008 FIELD"/>
        <s v="GH222K FEMALE"/>
        <s v="TH2202-055 FIELD"/>
        <s v="TH2202-003 FIELD"/>
        <s v="TH2202-026 FIELD"/>
        <s v="TH2202-054 FIELD"/>
        <n v="3801"/>
        <s v="TH2202-070 FIELD"/>
        <s v="TH2202-030 FIELD"/>
        <s v="TH2202-082 FIELD"/>
        <s v="TH2202-001 FIELD"/>
        <s v="04014-2"/>
        <s v="TH2202-011 FIELD"/>
        <n v="8447"/>
        <s v="04TOT0062"/>
        <s v="TH2202-016 FIELD"/>
        <s v="TH2202-015 FIELD"/>
        <s v="TH2202-061 FIELD"/>
        <s v="TH2202-045 FIELD"/>
        <s v="TH2202-084 FIELD"/>
        <s v="TH2202-058 FIELD"/>
        <s v="TH2202-071 FIELD"/>
        <s v="AU004K"/>
        <s v="TH2202-038 FIELD"/>
        <s v="TH2202-010 FIELD"/>
        <s v="MADDER BALL66"/>
        <s v="TH2202-074 FIELD"/>
        <n v="9313"/>
        <s v="TH2202-076 FIELD"/>
        <s v="TH2202-006 FIELD"/>
        <s v="TH2202-062 FIELD"/>
        <s v="PIM990"/>
        <n v="3466"/>
        <s v="TH2202-021 FIELD"/>
        <n v="4160"/>
        <s v="TH2202-034 FIELD"/>
        <s v="TH2202-072 FIELD"/>
        <n v="4191"/>
        <s v="TH2202-037 FIELD"/>
        <s v="04073-1"/>
        <s v="TH2202-018 FIELD"/>
        <n v="4152"/>
        <s v="TH2202-022 FIELD"/>
        <n v="4188"/>
        <s v="TH2202-047 FIELD"/>
        <n v="4193"/>
        <s v="TH2202-025 FIELD"/>
        <s v="TH2202-050 FIELD"/>
        <s v="H570009"/>
        <s v="TH2202-028 FIELD"/>
        <s v="TH2202-019 FIELD"/>
        <s v="H570024"/>
        <s v="SUGAR 75 CRS TRD 547 AL 1 KG SY"/>
        <s v="TH2202-053 FIELD"/>
        <s v="TH2202-004 FIELD"/>
        <s v="TH2202-046 FIELD"/>
        <s v="TH2202-048 FIELD"/>
        <s v="TH2202-042 FIELD"/>
        <s v="TH2202-049 FIELD"/>
        <s v="TH2202-031 FIELD"/>
        <s v="TH2202-078 FIELD"/>
        <s v="TH2202-039 FIELD"/>
        <s v="TH2202-059 FIELD"/>
        <n v="4174"/>
        <s v="TH2202-056 FIELD"/>
        <s v="TH2202-067 FIELD"/>
        <n v="8246"/>
        <s v="TH2202-032 FIELD"/>
        <s v="TH2202-087 FIELD"/>
        <s v="TH2202-017 FIELD"/>
        <s v="TH2202-066 FIELD"/>
        <s v="TH2202-064 FIELD"/>
        <s v="TH2202-060 FIELD"/>
        <s v="TH2202-075 FIELD"/>
        <s v="TH2202-063 FIELD"/>
        <s v="TH2202-044 FIELD"/>
        <n v="4153"/>
        <s v="TH2202-073 FIELD"/>
        <s v="TH2202-069 FIELD"/>
        <s v="TH2202-065 FIELD"/>
        <s v="TH2202-068 FIELD"/>
        <s v="TH2202-080 FIELD"/>
        <s v="10W-334"/>
        <s v="APURIO"/>
        <n v="4175"/>
        <s v="TH2202-033 FIELD"/>
        <s v="TH2202-085 FIELD"/>
        <s v="MK-M68"/>
        <s v="H960057"/>
        <s v="TH2202-077 FIELD"/>
        <s v="MK-W526"/>
        <s v="TH2202-079 FIELD"/>
        <n v="2119"/>
        <s v="04149-2"/>
        <n v="4195"/>
        <n v="4131"/>
        <s v="TH2202-086 FIELD"/>
        <s v="No.968"/>
        <n v="4123"/>
        <n v="4162"/>
        <n v="4155"/>
        <n v="4197"/>
        <s v="GSS51999 CRS TRD 547 AL 1 KG SY"/>
        <n v="4216"/>
        <s v="MK-W32"/>
        <s v="09W-249"/>
        <n v="4044"/>
        <s v="SUGAR MAX CRS TRD 547 AL 1 KG SY"/>
        <s v="SUN SWEET 05"/>
        <s v="C.P.519"/>
        <s v="TWINKLE STAR"/>
        <s v="RADIOSA"/>
        <s v="TUBTIM RACHA"/>
        <s v="MESILLA"/>
        <s v="C.P.1912"/>
        <s v="SOHOT"/>
        <s v="SVTH3439"/>
        <s v="SVTH0361"/>
        <s v="SVTH3936"/>
        <s v="B"/>
        <s v="SVTM9027"/>
        <s v="HEATMASTER"/>
        <s v="SV3198HJ"/>
        <s v="MIO"/>
        <s v="SINDY"/>
        <s v="RESTINA"/>
        <s v="SAMIT F1"/>
        <s v="SVTM9032"/>
        <s v="219 BASCONADE x AMARRAGE"/>
        <s v="HUICHOL"/>
        <s v="A"/>
        <s v="RUBELLITE"/>
        <s v="SVTM9036"/>
        <s v="SVTD0075"/>
        <s v="NH 777"/>
        <s v="HIRA"/>
        <s v="SVTJ7819"/>
        <s v="SCORPIO"/>
        <s v="NH 888"/>
        <s v="NH 200"/>
        <s v="MADONNA"/>
        <s v="MEZQUITE"/>
        <s v="BALL 509690"/>
        <s v="SVTM9021"/>
        <s v="NH 999"/>
        <s v="SVTH2900"/>
        <s v="SVTM9033"/>
        <s v="VTM2059"/>
        <s v="BETTER BOY"/>
        <s v="BULLSEYE F1"/>
        <s v="JUMBO 09"/>
        <s v="RED STRIPED"/>
        <s v="BUMBA"/>
        <s v="GREEN SPECIAL"/>
        <s v="HUSKY"/>
        <s v="BB 9743 / 22"/>
        <s v="BB 9749 / 22"/>
        <s v="SVTM9038"/>
        <s v="HYB. SONHAL"/>
        <s v="SVTM9034"/>
        <s v="KARNA"/>
        <s v="HYPPER F123"/>
        <s v="DARK HOT PEPPER"/>
        <s v="PK 395"/>
        <s v="CU 226"/>
        <s v="NO.2161"/>
        <s v="CUC 3004"/>
        <s v="G2105"/>
        <s v="TF1"/>
        <s v="G2103"/>
        <s v="ROSHNI"/>
        <s v="G2104"/>
        <s v="COOPER CT 1616"/>
        <n v="751"/>
        <s v="BIG 1089"/>
        <s v="G2106"/>
        <s v="WAS 7004"/>
        <s v="MR 2207"/>
        <s v="BIG GREEN"/>
        <s v="KUBERA"/>
        <s v="WM 21(SB)"/>
        <n v="566"/>
        <s v="CHANTALE"/>
        <s v="PAC 322"/>
        <s v="HIBRIX 53"/>
        <s v="NAGARJUNA"/>
        <s v="BELEN"/>
        <s v="WM 22(SB)"/>
        <s v="TAT18041"/>
        <s v="SM 005"/>
        <s v="CUC 3005"/>
        <s v="MR 2201"/>
        <s v="PAT194213"/>
        <s v="WAD 7002"/>
        <s v="SV5037SN"/>
        <s v="HYBRIX 3"/>
        <s v="HP-SN-1011"/>
        <n v="27857"/>
        <s v="MORAKOT"/>
        <s v="OS1031"/>
        <s v="MEL7032"/>
        <s v="HP 778"/>
        <n v="27821"/>
        <s v="PHJ0036"/>
        <s v="MEL8008"/>
        <s v="TO22-TK-0133"/>
        <s v="TO22-TK-0156"/>
        <s v="SC 762"/>
        <s v="CU 18094"/>
        <s v="MEL8010"/>
        <s v="TO22-TK-0147"/>
        <s v="MEL4018"/>
        <s v="PHJ0035"/>
        <s v="SATABDI"/>
        <n v="27875"/>
        <n v="27870"/>
        <s v="PHJ0031"/>
        <s v="OS1962"/>
        <s v="MALAI 759/ ALAVY"/>
        <s v="RED GEMS 431"/>
        <s v="MEL 7026"/>
        <s v="WMD2067"/>
        <s v="MEL7039"/>
        <s v="MEL5002"/>
        <s v="WMD2075"/>
        <s v="VI066285"/>
        <s v="VI066291"/>
        <s v="VI066288"/>
        <s v="VI066293"/>
        <s v="VI066279"/>
        <s v="VI066320"/>
        <s v="EXP422420N"/>
        <s v="VI066300"/>
        <s v="VI066305"/>
        <s v="VI066286"/>
        <s v="VI066280"/>
        <s v="VI066309"/>
        <s v="VI066311"/>
        <s v="VI066277"/>
        <s v="VI066284"/>
        <s v="VI066282"/>
        <s v="VI066290"/>
        <s v="VI066281"/>
        <s v="VI066278"/>
        <s v="VI066295"/>
        <s v="BF18 LOT.SPS-18-2022-1ST"/>
        <s v="VI066323"/>
        <s v="Morado"/>
        <s v="Sweet Trio"/>
        <s v="Rosetta"/>
        <s v="No.12 F1"/>
        <s v="Macho Dos"/>
        <s v="Morena"/>
        <s v="BAP VICTORY 924"/>
        <s v="H 59"/>
        <s v="1042B105-01"/>
        <s v="1041B005-01"/>
        <s v="BP-9140"/>
        <s v="BP-6649(EX-BT-073)"/>
        <s v="BP-1682(EX-BT-086)"/>
        <s v="BP-SLOR(EX-BT-068)"/>
        <s v="1045A831-01"/>
        <s v="31M-1"/>
        <s v="BP-9781(EX-BT-075)"/>
        <s v="JADE 09"/>
        <s v="1040A324-01"/>
        <s v="YHOD FAH"/>
        <s v="WM4168"/>
        <s v="W-22"/>
        <s v="CTV 516"/>
        <s v="HP 2161"/>
        <s v="TM1535"/>
        <s v="SA22-0081"/>
        <s v="1045A837-01"/>
        <s v="CTV 61"/>
        <s v="Black beauty F1"/>
        <s v="CTV 955"/>
        <s v="EXELOR F1"/>
        <s v="W-14"/>
        <s v="SA22-0082"/>
        <s v="W-26"/>
        <s v="BONANZA141"/>
        <s v="WS 207"/>
        <s v="Snake melon"/>
        <s v="SA22-0080"/>
        <s v="SC 844"/>
        <s v="BG4713"/>
        <s v="KING72"/>
        <s v="BG4715"/>
        <s v="W-249"/>
        <s v="SA22-0078"/>
        <s v="CB 2201-2230"/>
        <s v="SYSY"/>
        <s v="SA22-0077"/>
        <s v="SA22-0079"/>
        <s v="Jampakt F1"/>
        <s v="SANTOS F1"/>
        <s v="EG-2122"/>
        <s v="WG2514TH"/>
        <s v="WG2515TH"/>
        <s v="RG2502TH"/>
        <n v="26436"/>
        <n v="3618"/>
        <s v="RG2501TH"/>
        <s v="WG2512TH"/>
        <s v="CADILLAC F1"/>
        <s v="RG2503TH"/>
        <s v="FWM57"/>
        <s v="WG726"/>
        <n v="5644"/>
        <s v="PK2505TH"/>
        <s v="PK2507TH"/>
        <s v="Royal 642"/>
        <s v="FWM3"/>
        <s v="PK2506TH"/>
        <s v="WG2513TH"/>
        <n v="50091"/>
        <s v="WG737"/>
        <s v="HP-1520"/>
        <s v="SP2685"/>
        <s v="FWM52"/>
        <s v="PK2508TH"/>
        <s v="Akari 111"/>
        <s v="BG639"/>
        <s v="FWM19"/>
        <s v="10-2G"/>
        <s v="BURAY346"/>
        <n v="3464"/>
        <s v="TM-135"/>
        <s v="Smart 1"/>
        <s v="21KP003"/>
        <s v="21KP004"/>
        <s v="Paday Thar"/>
        <s v="SKY2"/>
        <s v="DELICIOUS F1"/>
        <s v="FWM42"/>
        <s v="BONANZA 141"/>
        <s v="FWM5"/>
        <s v="FWM56"/>
        <s v="FWM18"/>
        <s v="FWM24"/>
        <s v="FWM21"/>
        <s v="TAI CHAO REN"/>
        <n v="31848"/>
        <s v="Thai Mai TT 389"/>
        <s v="Thong Thai TT 666"/>
        <n v="17929"/>
        <n v="31690"/>
        <n v="17917"/>
        <n v="14765"/>
        <n v="1059"/>
        <n v="31688"/>
        <n v="31850"/>
        <s v="KWANDO"/>
        <n v="31849"/>
        <n v="26742"/>
        <n v="31852"/>
        <n v="30550"/>
        <n v="14876"/>
        <n v="1207"/>
        <n v="31855"/>
        <n v="31691"/>
        <n v="31853"/>
        <n v="30548"/>
        <n v="30183"/>
        <s v="PM080"/>
        <n v="31692"/>
        <s v="Thai Mai TT 089"/>
        <s v="SURAKSHA F1"/>
        <s v="SM9446-1"/>
        <n v="26741"/>
        <n v="31854"/>
        <n v="31851"/>
        <s v="SM9446-2"/>
        <n v="31687"/>
        <n v="18049"/>
        <s v="NO.37"/>
        <s v="13WMK026"/>
        <s v="P3582-A002"/>
        <s v="07WM694"/>
        <s v="01WM017"/>
        <s v="01WM016"/>
        <s v="35420-1"/>
        <s v="04WM118"/>
        <s v="35416-1"/>
        <s v="TM-121"/>
        <s v="P3582-A001"/>
        <s v="CU 20188"/>
        <s v="NO.15"/>
        <s v="35416-2"/>
        <s v="P3582-A005"/>
        <s v="NO.153"/>
        <s v="MONTAVI"/>
        <s v="NO.22-B"/>
        <n v="14482"/>
        <s v="13WMK029"/>
        <s v="P3582-A003"/>
        <s v="RAIDER PLUS"/>
        <s v="HP-TH-130"/>
        <s v="HOT CHILLI"/>
        <s v="CU 3000"/>
        <s v="P3582-A004"/>
        <s v="CU 4500"/>
        <s v="13WMK069"/>
        <n v="14555"/>
        <s v="VL-642 F1"/>
        <s v="HP-SMH"/>
        <s v="35420-2"/>
        <s v="HP-TH-274"/>
        <s v="CU 900"/>
        <s v="S-2"/>
        <s v="ST00081 X ST00082"/>
        <s v="BONTA"/>
        <s v="NO.8447"/>
        <s v="NO.8246"/>
        <s v="PE-IN-003"/>
        <s v="NO.2119"/>
        <s v="NO.3466"/>
        <s v="ST00437 X ST00468"/>
        <s v="PS 11018330"/>
        <s v="NO.9313"/>
        <s v="ST00486 X ST00487"/>
        <s v="CU11058"/>
        <s v="ST00489 X ST00488"/>
        <s v="ST00273 X ST00274"/>
        <s v="Variety Flavio 129"/>
        <s v="ST00481 X ST00039"/>
        <s v="Alqadi 3 F1"/>
        <s v="Variety #288"/>
        <s v="10 NICORFERT x DAVID"/>
        <s v="SP003"/>
        <s v="B18"/>
        <s v="ALBAROSSA"/>
        <s v="P#324"/>
        <s v="TMB2021031"/>
        <s v="TMB2021041"/>
        <s v="P#184"/>
        <s v="NPX-33"/>
        <s v="351 T467SD x I241"/>
        <s v="347 T188PS x T240PS"/>
        <s v="349 T207PS x T878PS"/>
        <s v="WG-7"/>
        <s v="B28"/>
        <s v="NX-28"/>
        <s v="P#93"/>
        <s v="PK202162"/>
        <s v="340 T237PS x T138PS"/>
        <s v="B13"/>
        <s v="TF3393"/>
        <s v="NX-32"/>
        <s v="BB"/>
        <s v="NPX-37"/>
        <s v="NX-7"/>
        <s v="345 T063PS x T127PS"/>
        <s v="TF1579"/>
        <s v="PP-GMS-1"/>
        <s v="NPX-38"/>
        <s v="P# 233"/>
        <s v="NPX-36"/>
        <s v="NX-52"/>
        <s v="NX-50"/>
        <s v="NX-77"/>
        <s v="BON-SIL"/>
        <s v="PU"/>
        <s v="TOP6473"/>
        <s v="TOP5865"/>
        <s v="R08-P68"/>
        <s v="TOP4270"/>
        <s v="PPS3289H"/>
        <s v="TOP5383"/>
        <s v="P70-FV2222"/>
        <s v="PPH4740"/>
        <s v="PEN-P393"/>
        <s v="21PA-03"/>
        <s v="PPS3066H"/>
        <s v="TOP5852"/>
        <s v="21PA-02"/>
        <s v="TOP5376"/>
        <s v="TOP6087"/>
        <s v="P78-P265"/>
        <s v="PPS3877H"/>
        <s v="21PA-01"/>
        <s v="21PA-04"/>
        <s v="P88-KALEP"/>
        <s v="PPS3016H"/>
        <s v="STT3"/>
        <s v="GG"/>
        <s v="WMT0650 (SUPERMAN)"/>
        <s v="#193"/>
        <s v="AVBG1506"/>
        <s v="AVBG1502"/>
        <s v="AVBG1430"/>
        <s v="AVBG1438"/>
        <s v="AVBG21203"/>
        <s v="PAT184025 (RED SUPREME)"/>
        <s v="AVBG1713"/>
        <s v="AVBG1613"/>
        <s v="AVBG1731"/>
        <s v="AVBG1489"/>
        <s v="AVBG1591"/>
        <s v="AVBG1345"/>
        <n v="27817"/>
        <s v="WAKANDA F1"/>
        <s v="#177R"/>
        <s v="AVBG1520"/>
        <s v="AVBG1411"/>
        <s v="AVBG21253"/>
        <s v="PE22-NE-0043"/>
        <s v="PE22-NE-0062"/>
        <s v="P160 X P061"/>
        <s v="AVBG1618"/>
        <s v="#130"/>
        <s v="PAT194212"/>
        <s v="Super Moon 480"/>
        <s v="AVBG1727"/>
        <s v="AVBG1595"/>
        <s v="P234 X P197"/>
        <s v="AVBG2112"/>
        <s v="WMW3082H"/>
        <s v="CU11092"/>
        <s v="AVIRUT 30"/>
        <s v="RG12008"/>
        <s v="AVBG1625"/>
        <s v="H07605"/>
        <s v="Edogawa 084"/>
        <s v="AVBG1429"/>
        <s v="H23607"/>
        <s v="AVBG21243"/>
        <s v="CHANG NO.4"/>
        <s v="ST00033 X ST00034"/>
        <s v="H10585"/>
        <s v="WMW3130H"/>
        <s v="Rajah 138"/>
        <s v="ST00457 X ST00100"/>
        <s v="KST-2019"/>
        <s v="PE22-NE-0031"/>
        <s v="PE22-NE-0061"/>
        <s v="Obsession 120 F1"/>
        <n v="34017"/>
        <s v="CHIA"/>
        <s v="THIDA 707"/>
        <s v="9 P70 x P1010"/>
        <s v="MUMMY 331"/>
        <s v="5 BALOUIS x LF3"/>
        <s v="CU2833"/>
        <s v="8 TUR159 x P265"/>
        <s v="SV0684CB"/>
        <s v="7 TUR363 x RZ3849"/>
        <s v="WMC 101"/>
        <s v="MELEN"/>
        <s v="WM 2014"/>
        <s v="NV 07"/>
        <s v="Artria 153"/>
        <s v="FTH-TM2004"/>
        <s v="FTH-TM2003"/>
        <s v="FTH-TM2007"/>
        <s v="FTH-TM2005"/>
        <s v="FTH-TM2002"/>
        <s v="FTH-TM2001"/>
        <s v="FTH-TM2006"/>
        <s v="SV3062MN"/>
        <s v="SP00102 X SP00096"/>
        <n v="696"/>
        <s v="SVTM9019"/>
        <s v="PAC 559 TROPICAL"/>
        <s v="SP00098 X SP00096"/>
        <s v="SVHD3979"/>
        <s v="TH-44442"/>
        <s v="SVTC0517"/>
        <s v="NO. 1179"/>
        <s v="Tip"/>
        <s v="WMH4715"/>
        <s v="ANT-200"/>
        <s v="14T-536"/>
        <s v="SV8047CB"/>
        <s v="SVTG6406"/>
        <s v="TYGIANTS"/>
        <s v="PP0047"/>
        <s v="KSC-2116"/>
        <n v="19291"/>
        <s v="PAC 7202200"/>
        <n v="31506"/>
        <s v="PP0053"/>
        <n v="31382"/>
        <n v="31515"/>
        <s v="H23111/S8T4098"/>
        <n v="247"/>
        <s v="PP0048"/>
        <n v="31572"/>
        <s v="PP2114"/>
        <n v="30795"/>
        <s v="PP2071"/>
        <s v="PP1022"/>
        <n v="31505"/>
        <s v="A02032"/>
        <s v="PP2103"/>
        <n v="31516"/>
        <s v="A02182"/>
        <s v="PP0004"/>
        <s v="PP1058"/>
        <s v="BESUTO"/>
        <s v="259x428"/>
        <s v="PP2089"/>
        <s v="AMATI"/>
        <s v="LA 403"/>
        <s v="PP2117"/>
        <n v="31386"/>
        <s v="PP0034"/>
        <s v="PP2101"/>
        <s v="PP0035"/>
        <s v="PP0022"/>
        <s v="PP1005"/>
        <s v="PP2008"/>
        <s v="PP2067"/>
        <s v="KSC-2114"/>
        <s v="PP0046"/>
        <s v="PP2125"/>
        <n v="31040"/>
        <s v="PP1042"/>
        <s v="PP2135"/>
        <n v="31570"/>
        <s v="HTK 180556A"/>
        <s v="H23113/H0D1759"/>
        <s v="PP0055"/>
        <n v="31392"/>
        <s v="PP2072"/>
        <s v="PP2146"/>
        <s v="PP2100"/>
        <s v="LYCO 0021"/>
        <s v="PP2162"/>
        <s v="PP2119"/>
        <s v="PP2123"/>
        <s v="PP2159"/>
        <n v="31542"/>
        <s v="LYCO 0023"/>
        <s v="PP2160"/>
        <s v="KSW-212"/>
        <s v="PP2122"/>
        <s v="KSW-213"/>
        <s v="PP2099"/>
        <s v="LYCO 0022"/>
        <s v="KST-218"/>
        <s v="PP2167"/>
        <s v="PP0056"/>
        <s v="PP2172"/>
        <s v="PP2043"/>
        <s v="GREEN PROFIT 004"/>
        <s v="KSC-2111"/>
        <s v="738x734"/>
        <s v="TOMIMARU MUCHOO"/>
        <s v="PP2182"/>
        <s v="PP1038"/>
        <s v="HAPPY SUN"/>
        <s v="PP1021"/>
        <s v="KST-2113"/>
        <s v="KST-2111"/>
        <s v="PP2136"/>
        <s v="PP2051"/>
        <s v="PP1057"/>
        <s v="PP2173"/>
        <s v="PAC 7202201"/>
        <s v="KST-2112"/>
        <s v="KST-214"/>
        <s v="LYCO 0024"/>
        <s v="PP2054"/>
        <s v="KST-2114"/>
        <s v="PP2118"/>
        <s v="HTK 180556"/>
        <s v="PP2183"/>
        <s v="PP2121"/>
        <s v="MEI SHUAI"/>
        <s v="PP2212"/>
        <s v="PP2174"/>
        <s v="KST-2110"/>
        <s v="339x337"/>
        <s v="PEP 27"/>
        <s v="KST-219"/>
        <s v="LYCO 0026"/>
        <s v="KST-216"/>
        <s v="C058 x C053"/>
        <s v="C062 x C055"/>
        <s v="C060 x C055"/>
        <s v="P244 x P207"/>
        <s v="A02433"/>
        <s v="A02441"/>
        <s v="P116 x P091"/>
        <s v="P262 x P221"/>
        <s v="H34581"/>
        <s v="P019 x P028"/>
        <s v="T072 x T053"/>
        <s v="A00100"/>
        <s v="T025 x T034"/>
        <s v="P218 x P124"/>
        <s v="H24602"/>
        <s v="P112 x P087"/>
        <s v="P019 x P048"/>
        <s v="A00024"/>
        <s v="T087 x T057"/>
        <s v="H24593"/>
        <s v="A01762"/>
        <s v="H29609"/>
        <s v="21AP-02KKS"/>
        <s v="21AP-02KKJ"/>
        <s v="21AP-03CR"/>
        <s v="21AP-05CR"/>
        <s v="21AP-01CHB"/>
        <s v="21AP-02KKB"/>
        <s v="21AP-05CHB"/>
        <s v="RED JEWEL"/>
        <s v="THS-21-112"/>
        <s v="Liao VN"/>
        <s v="THS-21-117"/>
        <s v="MDS 136"/>
        <s v="THS-21-006"/>
        <s v="WMT20808"/>
        <s v="DYJP-1"/>
        <s v="BG 1095"/>
        <s v="THS-21-007"/>
        <s v="THS-21-008"/>
        <s v="Jaguar F1"/>
        <s v="DELTA STAR"/>
        <s v="TOP GREEN"/>
        <s v="WC19154"/>
        <s v="MDS 101"/>
        <s v="AVPU20173"/>
        <s v="WHITE HAWK"/>
        <n v="4215"/>
        <s v="AVPU20157"/>
        <s v="AVPU2028"/>
        <s v="SUPER SAB"/>
        <s v="BGR2"/>
        <s v="ANMOL"/>
        <s v="HPP8"/>
        <s v="PK 705"/>
        <s v="BGL1"/>
        <s v="BLP EPL5"/>
        <s v="AVP1801"/>
        <s v="SVSN0411"/>
        <s v="HPU9"/>
        <s v="KAPTUR"/>
        <s v="RGP10"/>
        <s v="DLP EPL5"/>
        <s v="CLP EPL5"/>
        <s v="SVSN0426"/>
        <s v="SRI MUANG 016"/>
        <s v="SVTG6410"/>
        <s v="EPR6"/>
        <s v="TEATINO"/>
        <s v="SVTM9334"/>
        <s v="RS6515"/>
        <s v="ALLFLESH 900"/>
        <s v="C3X-299"/>
        <s v="GONGGA"/>
        <s v="MCLAREN"/>
        <s v="ROBIN VFSC BD"/>
        <s v="EYLEM"/>
        <s v="MONTOP"/>
        <s v="SKY LINE 3"/>
        <s v="BRIGADE"/>
        <s v="EVENTUS"/>
        <s v="PS 112256"/>
        <s v="DRD 8564"/>
        <s v="SVTH2018"/>
        <s v="SVTM9335"/>
        <s v="INKATA035"/>
        <s v="SP00027 X SP00028"/>
        <s v="Arjuna Max"/>
        <s v="E151"/>
        <s v="SP00011 X SP00014"/>
        <s v="E156"/>
        <s v="E152"/>
        <s v="Phearum"/>
        <s v="MO32"/>
        <s v="MO26"/>
        <s v="E144"/>
        <s v="AN55"/>
        <s v="E123"/>
        <s v="TD846"/>
        <s v="MO21"/>
        <s v="E154"/>
        <s v="E149"/>
        <s v="E145"/>
        <s v="E158"/>
        <s v="E157"/>
        <s v="ABASHI"/>
        <s v="E147"/>
        <s v="TD865"/>
        <s v="E159"/>
        <s v="E148"/>
        <s v="TD850"/>
        <s v="E150"/>
        <s v="M46"/>
        <s v="AN52"/>
        <s v="CO15"/>
        <s v="E155"/>
        <s v="TYUUNAGA"/>
        <s v="E160"/>
        <s v="E143"/>
        <s v="E146"/>
        <s v="E153"/>
        <s v="ADVANCE DRAGON"/>
        <s v="SUPER PALEE"/>
        <s v="IT-436*IT-437"/>
        <s v="DR-434*DR-435"/>
        <s v="DT-438*DT-439"/>
        <s v="AADI"/>
        <s v="FIFA"/>
        <s v="MP-444"/>
        <s v="FH37-137"/>
        <n v="2435"/>
        <s v="DR-432*DR-433"/>
        <n v="29554"/>
        <n v="19277"/>
        <s v="PAK CHOY HONG TAE 054"/>
        <s v="Raveena"/>
        <s v="V38"/>
        <s v="RATAN"/>
        <s v="PHET YOK"/>
        <s v="PAINGAM NO.9"/>
        <s v="JUMONG"/>
        <s v="NITIKA"/>
        <n v="841"/>
        <s v="Arenal"/>
        <s v="RAJNISH"/>
        <n v="15104"/>
        <s v="Premium gold"/>
        <n v="15080"/>
        <s v="61D (MALE PARENT)"/>
        <s v="Muria 358"/>
        <s v="WHITE HOT (V48)"/>
        <s v="KEWAL"/>
        <s v="DARK HOT (V50)"/>
        <s v="SALATON"/>
        <s v="Nadee"/>
        <s v="WIANG CHAN (V18)"/>
        <s v="Diamamte Max"/>
        <s v="KRISHNA"/>
        <s v="49N (FEMALE PARENT)"/>
        <s v="ALABASTER"/>
        <s v="THONGPHUN (V7)"/>
        <s v="Tongla"/>
        <s v="CA 004"/>
        <s v="OY204"/>
        <s v="HYBRID 61"/>
        <s v="91D (Male Parent)"/>
        <s v="Folami"/>
        <n v="516"/>
        <s v="HOT PEPPER SEEDS"/>
        <s v="ARLENE"/>
        <s v="KUNAL"/>
        <s v="YLB 18005"/>
        <s v="NO.842"/>
        <s v="TYHOO"/>
        <s v="GTX2232"/>
        <s v="TH5"/>
        <s v="TH6"/>
        <s v="GTX2234"/>
        <s v="RANA"/>
        <s v="GTX2138"/>
        <s v="EP 211190"/>
        <s v="TH12"/>
        <s v="GTX2020SUPER"/>
        <s v="CU 778"/>
        <s v="TH13"/>
        <s v="WM 212698"/>
        <s v="TH9"/>
        <s v="PK 342"/>
        <s v="PK 426"/>
        <s v="WM 212699"/>
        <s v="RED RUBY"/>
        <s v="EP 211161"/>
        <s v="SAPPHIRE"/>
        <s v="#75 SEEDS"/>
        <s v="BG 358"/>
        <s v="CAT 697"/>
        <s v="TM 700"/>
        <n v="1513"/>
        <s v="SV2019001"/>
        <s v="CU 505"/>
        <s v="BS 23124"/>
        <n v="72"/>
        <s v="WM 303"/>
        <s v="BANGKOK-1"/>
        <s v="BS 28516"/>
        <s v="HTC2"/>
        <s v="PK 879"/>
        <s v="BENGAL SWEET-1"/>
        <n v="156"/>
        <s v="PS 9928302"/>
        <s v="HTC4"/>
        <s v="11WAT150x11WAT149"/>
        <n v="218"/>
        <n v="158"/>
        <s v="SV2018002"/>
        <s v="HTC1"/>
        <s v="Josefina F1"/>
        <s v="HTC3"/>
        <n v="14444"/>
        <n v="155"/>
        <s v="BENGAL SWEET-2"/>
        <n v="167"/>
        <s v="P.7110"/>
        <s v="P.7264"/>
        <s v="P.6019"/>
        <s v="P.117"/>
        <s v="P.6051"/>
        <s v="P.1608"/>
        <s v="P.7303"/>
        <s v="SAMURAI"/>
        <s v="P.7081"/>
        <s v="P.6016"/>
        <s v="P.1258"/>
        <s v="RED LIP"/>
        <n v="15001"/>
        <n v="28218"/>
        <n v="15003"/>
        <n v="28178"/>
        <s v="P.1259"/>
        <s v="CHANTRA"/>
        <s v="BUSARAKHAM"/>
        <n v="28035"/>
        <s v="Chinese convolvulus Seed"/>
        <s v="P.6008"/>
        <s v="P.7172"/>
        <n v="269001"/>
        <s v="TB101"/>
        <n v="29116"/>
        <s v="P.6015"/>
        <s v="P.759R"/>
        <n v="28239"/>
        <n v="28076"/>
        <n v="28084"/>
        <s v="P.7213"/>
        <s v="P.279"/>
        <n v="28114"/>
        <s v="ELLIS"/>
        <n v="28063"/>
        <n v="30053"/>
        <n v="15004"/>
        <n v="29004"/>
        <s v="P.7303R"/>
        <n v="28244"/>
        <n v="29014"/>
        <n v="29125"/>
        <n v="29069"/>
        <n v="29043"/>
        <n v="269002"/>
        <n v="29137"/>
        <n v="15002"/>
        <n v="29029"/>
        <n v="29148"/>
        <n v="28004"/>
        <n v="227005"/>
        <n v="28103"/>
        <n v="28245"/>
        <n v="28130"/>
        <n v="29038"/>
        <n v="28090"/>
        <s v="LINLANEE"/>
        <s v="PAI1335 (ROYAL RED)"/>
        <n v="15005"/>
        <n v="28093"/>
        <n v="28151"/>
        <n v="28217"/>
        <n v="29113"/>
        <n v="28138"/>
        <n v="29021"/>
        <n v="15006"/>
        <s v="P.7090"/>
        <n v="28068"/>
        <n v="31037"/>
        <n v="28256"/>
        <n v="28233"/>
        <n v="28213"/>
        <n v="28193"/>
        <n v="28094"/>
        <n v="28180"/>
        <n v="29139"/>
        <n v="28258"/>
        <n v="29127"/>
        <n v="29118"/>
        <n v="28049"/>
        <n v="28087"/>
        <n v="28107"/>
        <n v="29128"/>
        <n v="29107"/>
        <n v="29006"/>
        <n v="28263"/>
        <n v="28229"/>
        <n v="29053"/>
        <n v="28118"/>
        <n v="29114"/>
        <n v="30018"/>
        <n v="29129"/>
        <n v="28272"/>
        <n v="29138"/>
        <n v="28205"/>
        <n v="28261"/>
        <s v="JAVA HOT 308"/>
        <s v="SPEEDY 102"/>
        <s v="Glorioso"/>
        <s v="Victory 924"/>
        <s v="KST-217"/>
        <s v="KSG-215"/>
        <s v="Pia"/>
        <s v="Tuku"/>
        <s v="ws"/>
        <s v="TOSAKAN"/>
        <s v="sp"/>
        <s v="FB-295"/>
        <s v="ALADDIN"/>
        <s v="CHARLES"/>
        <s v="Chinese Convolvulus"/>
        <s v="JALAL"/>
        <s v="FIGHTER F1"/>
        <s v="DOLLAR"/>
        <s v="#2010"/>
        <s v="SA345"/>
        <s v="SUPER NAAR F1"/>
        <n v="8068"/>
        <n v="205"/>
        <n v="217"/>
        <s v="M4513"/>
        <s v="NP5088"/>
        <s v="SLB9"/>
        <s v="ROCKY F1"/>
        <s v="NP5612"/>
        <n v="8075"/>
        <s v="BG 454"/>
        <s v="NPG0204"/>
        <n v="227"/>
        <s v="SNOW CLOUD"/>
        <s v="BGL-757"/>
        <s v="NP5437"/>
        <s v="NP5436"/>
        <s v="LO3"/>
        <s v="BG 1459"/>
        <s v="ANANNA"/>
        <s v="RED STAR"/>
        <s v="KING F1"/>
        <n v="219"/>
        <s v="BG 531"/>
        <s v="WM 19014"/>
        <s v="GOGA3205H"/>
        <s v="AR-2"/>
        <s v="S53"/>
        <s v="NIGHTINGALE"/>
        <s v="MATIKAS"/>
        <s v="NO.952"/>
        <s v="NPG0193"/>
        <s v="WG 187"/>
        <s v="CENTURY STAR (BATCH NO.52032201879)"/>
        <s v="SRITHONG"/>
        <s v="WANSOY"/>
        <s v="Ace"/>
        <s v="M4511"/>
        <s v="M4506"/>
        <s v="LC84"/>
        <s v="CORN SEED #271"/>
        <s v="SAIQA"/>
        <s v="EP-9140"/>
        <s v="LC87"/>
        <s v="EP-9781(EX-BT-075)"/>
        <s v="WINNER"/>
        <s v="HP777"/>
        <s v="LUCKY"/>
        <s v="BG634636"/>
        <s v="HP222"/>
        <s v="HP888"/>
        <s v="FIRE HOT"/>
        <s v="PK4420"/>
        <s v="HP333"/>
        <s v="SC762"/>
        <s v="LC88"/>
        <s v="NO. 20"/>
        <s v="PAC 995"/>
        <s v="MARVELLANCE"/>
        <s v="LITTLE PEACE"/>
        <s v="NO. 138"/>
        <s v="NO. 777"/>
        <n v="10174"/>
        <s v="TS-01"/>
        <n v="34978"/>
        <s v="WMC20823"/>
        <n v="14671"/>
        <s v="KEP hybrid#6"/>
        <s v="DR0141TX"/>
        <n v="30432"/>
        <s v="DREAM SWEET - 3"/>
        <s v="TS-07"/>
        <n v="29799"/>
        <s v="KEP hybrid#8"/>
        <s v="KBG hybrid#5"/>
        <s v="MARASKINO"/>
        <s v="ELORA"/>
        <s v="BINDHU"/>
        <s v="KEP hybrid#5"/>
        <n v="29438"/>
        <s v="P52"/>
        <s v="SONYA"/>
        <s v="TS-06"/>
        <n v="30185"/>
        <s v="KAVERI F1"/>
        <n v="5752"/>
        <s v="BEAUTIFUL-2"/>
        <n v="13117"/>
        <s v="KBG hybrid#4"/>
        <n v="14642"/>
        <n v="14502"/>
        <s v="BENGAL TIGER"/>
        <s v="MAXIFORT"/>
        <s v="El dorado"/>
        <s v="MULTIFLORT"/>
        <s v="MERLICE"/>
        <s v="WM169163"/>
        <s v="VITALFORT"/>
        <s v="PS141541"/>
        <s v="VIGOMAX"/>
        <s v="TOM-TH-49313"/>
        <s v="PATISSON F1 HYBRID"/>
        <s v="BLACK KING NO. 10"/>
        <n v="6493"/>
        <s v="No.1 F1"/>
        <s v="SV5197TP"/>
        <s v="Poornima"/>
        <n v="14971"/>
        <n v="33400"/>
        <n v="33372"/>
        <s v="MUANG KUM"/>
        <s v="YELLOW MOON"/>
        <n v="36405"/>
        <s v="FM-21883"/>
        <n v="3957"/>
        <s v="CHAN CHAI 1"/>
        <s v="JANHAVI"/>
        <s v="MANSINGH"/>
        <n v="36404"/>
        <s v="SWEET D-128"/>
        <n v="3904"/>
        <n v="32206"/>
        <s v="NEW TYPE 3388"/>
        <n v="405"/>
        <n v="3954"/>
        <n v="639"/>
        <n v="5626"/>
        <s v="RESHAM"/>
        <n v="5578"/>
        <n v="25209"/>
        <s v="RUP SUVARN 110"/>
        <n v="32214"/>
        <s v="KYI-2255"/>
        <n v="3319"/>
        <s v="ETEREI"/>
        <n v="271"/>
        <n v="3953"/>
        <n v="14811"/>
        <n v="4017"/>
        <n v="3973"/>
        <n v="608"/>
        <n v="683"/>
        <s v="WMJ2-WMJ731"/>
        <s v="THAI MUSTARD"/>
        <s v="WML401-WML860"/>
        <s v="NIPPON F1"/>
        <s v="NO.0952"/>
        <s v="WMI5-WMI4065"/>
        <s v="WM185"/>
        <s v="22-0058"/>
        <s v="WML2-WML1020"/>
        <s v="WMK1-WMK361"/>
        <s v="22-0062"/>
        <s v="Parent line -506 (Female)"/>
        <s v="QUEEN F1"/>
        <s v="WMH301-WMH495"/>
        <s v="22-2099"/>
        <s v="O.P 175"/>
        <s v="22-2112"/>
        <s v="F.1 175"/>
        <s v="PANDA F1"/>
        <s v="SMILE F1"/>
        <s v="FANTA F1"/>
        <s v="22-2110"/>
        <s v="SKSH"/>
        <s v="WMJ801-WMJ1123"/>
        <s v="HANA F1"/>
        <s v="WMI501-WMI1666"/>
        <s v="22-2102"/>
        <s v="Parent line -502 (Male)"/>
        <s v="22-2107"/>
        <s v="22-0064"/>
        <n v="0.441"/>
        <s v="22-2114"/>
        <s v="ASC 207"/>
        <s v="SM60"/>
        <s v="WHITE ROUND EGGPLANT"/>
        <s v="22-2104"/>
        <s v="Koonami"/>
        <s v="NO.1804"/>
        <s v="RYOZEKI"/>
        <s v="22-2111"/>
        <s v="NO.1528"/>
        <s v="PAI TSAI 427"/>
        <s v="22-0060"/>
        <s v="22-0054"/>
        <s v="WMG1401-WMG1436"/>
        <s v="KIMOJI"/>
        <s v="22-2096"/>
        <s v="MARAWI F1"/>
        <s v="22-0061"/>
        <s v="22-2101"/>
        <s v="22-2098"/>
        <s v="WMM1-WMM433"/>
        <s v="22-2109"/>
        <s v="22-2108"/>
        <s v="22-0056"/>
        <s v="22-2105"/>
        <s v="22-0066"/>
        <s v="LATIVA F1"/>
        <s v="Momiji"/>
        <s v="SY ML A07"/>
        <s v="SY ML A03"/>
        <s v="UNNAT CT 208"/>
        <s v="REHMAT - 1080"/>
        <s v="SY ML A01"/>
        <s v="SY WM A604"/>
        <s v="TAG F1"/>
        <s v="FADIA"/>
        <s v="SY ML A05"/>
        <s v="SY PC A12"/>
        <s v="SY ML A02"/>
        <s v="UNNAT CT 108"/>
        <s v="Corn golden cob"/>
        <s v="E22Z.50003"/>
        <s v="OP50001"/>
        <s v="WM 1916"/>
        <s v="SPMYCR21.12179"/>
        <s v="KA 031"/>
        <s v="WM 452"/>
        <s v="WM 1375"/>
        <s v="SPMYCB21.43542"/>
        <s v="CU 18035"/>
        <s v="OP50003"/>
        <s v="SC 1493"/>
        <s v="WM 819"/>
        <s v="CT5"/>
        <s v="SPROUT"/>
        <s v="WMC 387"/>
        <s v="ROUND YELLOW"/>
        <s v="CHAKKARPAD"/>
        <s v="WM 17003"/>
        <s v="PK 17007"/>
        <s v="A1"/>
        <s v="PURPLE WHITE"/>
        <s v="PAI TSAI"/>
        <s v="SC 2203"/>
        <s v="LS2"/>
        <s v="PK 127"/>
        <s v="BABY WATERMELON"/>
        <s v="ROMOSO CALABRASE"/>
        <s v="HP 1060"/>
        <s v="SPMYCB21.43700"/>
        <s v="WM 18013"/>
        <s v="WM 747"/>
        <s v="BIGHORN"/>
        <s v="CUBA 2212"/>
        <s v="YOD FAH"/>
        <s v="ML1520"/>
        <s v="PK 16020"/>
        <s v="TMBA 2285"/>
        <s v="RW NO3"/>
        <s v="LONG TYPE"/>
        <s v="SALADIN"/>
        <s v="PK 16006"/>
        <s v="BOEING"/>
        <n v="7"/>
        <s v="NO 11"/>
        <s v="ROUND TYPE"/>
        <s v="WMBA 2202"/>
        <s v="SUPREME"/>
        <s v="SWEET CORN F1 -2"/>
        <s v="TMBA 2240"/>
        <s v="SOM BOON"/>
        <s v="WM 17008"/>
        <s v="CHUN CAI"/>
        <s v="SPROUTING RADISH"/>
        <s v="WMBA 2203"/>
        <s v="SQCT 142"/>
        <s v="HPBA 2288"/>
        <s v="STRADA"/>
        <s v="TMBA 2267"/>
        <s v="SPBA 2256"/>
        <s v="TMBA 2263"/>
        <s v="WMBA 2201"/>
        <s v="ML1496"/>
        <s v="555 SERMIDE x MONDOVI"/>
        <s v="JET 999 (NK7328)"/>
        <s v="736 LESADA x ADHARA"/>
        <n v="15081"/>
        <n v="30048"/>
        <s v="Yubi"/>
        <n v="33198"/>
        <s v="212 HASCHISCH x WYOMING"/>
        <s v="Jelani"/>
        <n v="34937"/>
        <n v="20919"/>
        <n v="1071"/>
        <n v="33214"/>
        <n v="31012"/>
        <n v="2808"/>
        <n v="739"/>
        <n v="31400"/>
        <n v="5757"/>
        <s v="Faraon"/>
        <s v="PETH NAM EAK"/>
        <s v="CU 16107"/>
        <n v="32301"/>
        <s v="EX2"/>
        <n v="31380"/>
        <s v="ENTICE"/>
        <n v="30443"/>
        <s v="Piquante Yellow F1"/>
        <s v="SWEETY"/>
        <n v="29019"/>
        <s v="NUAE CHAN"/>
        <n v="20938"/>
        <s v="Arjani"/>
        <s v="ORCA 18"/>
        <s v="B12"/>
        <s v="Mickey Lee Plus"/>
        <n v="31084"/>
        <s v="RAMA CU-2"/>
        <s v="Atlas"/>
        <s v="CWM-22262"/>
        <s v="RAMA CU-1"/>
        <s v="RAMA CU-3"/>
        <s v="CWM-22263"/>
        <n v="14645"/>
        <s v="CUML 17001"/>
        <s v="E36"/>
        <n v="18040"/>
        <s v="CH5"/>
        <s v="SV0215TH"/>
        <s v="SWEET STAR"/>
        <s v="CWM-22261"/>
        <s v="MINXIU HUADIAN - LUFFA SEEDS"/>
        <s v="WANNONG - CUCUMBER SEEDS"/>
        <s v="Water Convolvulus Seed (SY KK BGZ P01)"/>
        <s v="A02445"/>
        <s v="A00186"/>
        <s v="PA 303"/>
        <s v="Water Convolvulus Seed (SY KK P03)"/>
        <s v="CUI BAO - YARD LONG BEAN SEEDS (SY LB 02)"/>
        <s v="A00935"/>
        <s v="A00880"/>
        <s v="A01763"/>
        <s v="A00883"/>
        <s v="H27883"/>
        <s v="A00172"/>
        <s v="H24790"/>
        <s v="A01911"/>
        <s v="A02670"/>
        <s v="A02368"/>
        <s v="H20821"/>
        <s v="A02701"/>
        <s v="H17479"/>
        <s v="H27885"/>
        <s v="H32798"/>
        <s v="A02235"/>
        <s v="A01886"/>
        <s v="H24855"/>
        <s v="A02671"/>
        <s v="RED SUPREME 005"/>
        <s v="VTM1106"/>
        <s v="VTM1102"/>
        <s v="VTM1105"/>
        <s v="VTM1107"/>
        <s v="VTM2052"/>
        <s v="HAH61-HA5834"/>
        <s v="Y22-VIL"/>
        <s v="VTM2051"/>
        <s v="VTM1103"/>
        <s v="VTM2050"/>
        <s v="TDOT20-0056"/>
        <s v="CV20602-CV20353"/>
        <s v="VTM2049"/>
        <s v="PB1-AD2"/>
        <s v="PAT051643"/>
        <s v="RED SUPREME 025"/>
        <s v="STA-FLA"/>
        <s v="HA242-HA67"/>
        <s v="DIAMOND 22 (TAI14-6242)"/>
        <s v="VTM2053"/>
        <s v="7481-VER"/>
        <s v="634-635"/>
        <s v="P151-P67"/>
        <s v="52 ESPER x DELNOR"/>
        <s v="VTM1104"/>
        <s v="REI-ETE"/>
        <n v="4943"/>
        <s v="T900PS-T152PS"/>
        <s v="TRI-CUE"/>
        <s v="25 SAVIGO x PISTER"/>
        <s v="C2022-2"/>
        <s v="TDOH19-0006"/>
        <s v="TAT18161"/>
        <s v="HPH 106"/>
        <s v="TDOH20-0134"/>
        <s v="SOL-STA"/>
        <s v="TDOH20-0139"/>
        <s v="WAX50"/>
        <s v="79 STICOR x CRINOLOR"/>
        <s v="TAT18099"/>
        <s v="60 ESPADO x CASTOR"/>
        <s v="74 ALZON x ORATI"/>
        <s v="NOVALMER-ETE"/>
        <s v="44 LICORI x DELNOR"/>
        <s v="98 GALTI x TALION"/>
        <s v="CV20569-CV20610"/>
        <s v="T220PS-T188PS"/>
        <n v="4935"/>
        <s v="NEO-FAR"/>
        <s v="69 PIPERADE x NORIO"/>
        <s v="Azin 701"/>
        <s v="P4571-P490"/>
        <s v="VERAPAZ-SALAMA"/>
        <s v="4 CASOA x BACARO"/>
        <s v="PAT194212 (RED SUPREME 212)"/>
        <s v="ATERON LOT 104"/>
        <s v="TS-51280"/>
        <s v="ATERON LOT 290"/>
        <s v="ST00502 x ST00398"/>
        <s v="ST00344 x ST00353"/>
        <s v="ST00426 x ST00039"/>
        <s v="ST00044 x ST00263"/>
        <s v="SH734"/>
        <s v="ATERON LOT 383"/>
        <s v="ATERON LOT 338"/>
        <s v="TS-51882"/>
        <s v="ATERON LOT 227"/>
        <s v="ATERON LOT 384"/>
        <s v="ATERON LOT 387"/>
        <s v="ATERON LOT 386"/>
        <s v="VTM01TG"/>
        <s v="ATERON LOT 254"/>
        <s v="TS-51626"/>
        <s v="TS-51892"/>
        <s v="RED HOT"/>
        <s v="TS-54119"/>
        <s v="NEW SAB"/>
        <s v="Palee F1"/>
        <s v="TS-50947"/>
        <n v="494"/>
        <s v="TS-50548"/>
        <s v="ATERON LOT 214"/>
        <s v="VTM371G"/>
        <s v="TS-52460"/>
        <s v="ATERON LOT 382"/>
        <n v="33279"/>
        <n v="610"/>
        <s v="TS-51628"/>
        <s v="ATERON LOT 215"/>
        <s v="TS-46172"/>
        <s v="LG22"/>
        <s v="TS-51620"/>
        <s v="Golden Hot F1"/>
        <s v="Prachi F1"/>
        <s v="TS-50944"/>
        <s v="LG23"/>
        <s v="VTM292G"/>
        <s v="CO11"/>
        <s v="NO. 805"/>
        <s v="CU-17"/>
        <s v="NO. 837"/>
        <s v="NO. 831"/>
        <s v="NO. 845"/>
        <s v="NO.521"/>
        <s v="WM 483"/>
        <s v="NO.516"/>
        <s v="PUM.054"/>
        <s v="SL170"/>
        <s v="PUM.240"/>
        <s v="PUM.002"/>
        <s v="PUM.241"/>
        <s v="PUM.224"/>
        <s v="PK201"/>
        <s v="PUM.064"/>
        <s v="PUM.059"/>
        <s v="PUM.239"/>
        <s v="PUM.281"/>
        <s v="PUM.269"/>
        <s v="PK248"/>
        <s v="NUTAN"/>
        <s v="Micklee Plus"/>
        <s v="SUPER KAJRI"/>
        <s v="Saira 934"/>
        <s v="Wakanda"/>
        <s v="RAJAT"/>
        <s v="Yubi 307"/>
        <s v="CUC4028"/>
        <s v="KAFKA"/>
        <s v="T-09"/>
        <s v="PC-01"/>
        <n v="30802"/>
        <s v="SP-18"/>
        <s v="T-83"/>
        <s v="E-18"/>
        <s v="T-84"/>
        <s v="#520(A-BIN2)"/>
        <s v="AT-87"/>
        <s v="RAPE W"/>
        <s v="CU18004"/>
        <s v="C.P.311"/>
        <s v="TM17001"/>
        <s v="WM133C063"/>
        <s v="RAPE M"/>
        <s v="TM16055"/>
        <s v="CU18063"/>
        <s v="P604H"/>
        <s v="TM17002"/>
        <s v="CU18090"/>
        <s v="SHH"/>
        <s v="LG501 (M)"/>
        <s v="5P338"/>
        <s v="Delta-N"/>
        <s v="RAPE L"/>
        <s v="CU20117"/>
        <s v="CU20114"/>
        <s v="SA22-0071"/>
        <s v="5P421"/>
        <s v="CU20116"/>
        <s v="CU20120"/>
        <s v="SA22-0072"/>
        <s v="P754H"/>
        <s v="CU20115"/>
        <s v="WM133C017"/>
        <s v="SA22-0075"/>
        <s v="5P339"/>
        <s v="TM16070"/>
        <s v="SA22-0074"/>
        <s v="CU20118"/>
        <s v="LG501 (F)"/>
        <s v="SA22-0076"/>
        <s v="TM16056"/>
        <s v="CU18042"/>
        <s v="CU19106"/>
        <s v="SA22-0073"/>
        <s v="P753H"/>
        <s v="P316H"/>
        <s v="4P251"/>
        <s v="CUP4394"/>
        <s v="OROBELLE"/>
        <s v="BG 1156"/>
        <s v="TUEK KHMUM"/>
        <s v="VTM1010"/>
        <s v="Amara"/>
        <s v="VTM826"/>
        <s v="BG 741"/>
        <s v="TUK KHMOM"/>
        <s v="GREEN SS 3"/>
        <s v="VPP728"/>
        <s v="BEST65"/>
        <s v="VPP756"/>
        <s v="SUGAR SMILE"/>
        <s v="VTM713"/>
        <s v="WM 10053"/>
        <s v="SUGAR GOLD 999"/>
        <s v="VTM2008"/>
        <s v="VPP817"/>
        <s v="TANG 75"/>
        <s v="VPP815"/>
        <n v="31966"/>
        <n v="31963"/>
        <s v="VAR WM 1241"/>
        <s v="GOLDEN 95"/>
        <n v="31965"/>
        <n v="31757"/>
        <n v="31755"/>
        <n v="31964"/>
        <s v="(Hybrid) IGGI"/>
        <s v="(Hybrid) Thida 707"/>
        <n v="284"/>
        <n v="31756"/>
        <s v="(Hybrid) Arjuna"/>
        <s v="(Hybrid) Sniper"/>
        <s v="(OP) Liao 9"/>
        <s v="NO2728"/>
        <s v="(Hybrid) Palee"/>
        <s v="(Hybrid) Sugar King 6090"/>
        <s v="AVRG21134"/>
        <s v="AVRG2135"/>
        <s v="Sugar king 6090"/>
        <s v="HUSKY CHERRY RED"/>
        <s v="AVPU2131"/>
        <s v="AVPU2154"/>
        <s v="AVPU2113"/>
        <s v="AVBG21352"/>
        <s v="AVRG2114"/>
        <s v="JAQUE"/>
        <s v="PROC., SVTM9032"/>
        <s v="PROC., SV8840TM"/>
        <s v="PROC.,SVTM9032"/>
        <s v="AVRG2179"/>
        <s v="AVBG21299"/>
        <s v="AVPU2114"/>
        <s v="AVRG2187"/>
        <s v="GB 42"/>
        <s v="PROC.,SVTM9019"/>
        <s v="AVBG2002"/>
        <s v="HUSKY CHERRY"/>
        <s v="Vega F1"/>
        <s v="SNIPER"/>
        <s v="BOLE"/>
        <s v="HTC051"/>
        <s v="GB 49"/>
        <s v="SHH 7"/>
        <s v="AVBG2001"/>
        <s v="OPTIMA"/>
        <s v="HP-201"/>
        <s v="GB 88"/>
        <s v="GB 92"/>
        <s v="GB 39"/>
        <s v="GB 43"/>
        <s v="AVPU2155"/>
        <s v="AVBG21264"/>
        <s v="GB 80"/>
        <s v="ZYGOTE"/>
        <s v="GB 40"/>
        <s v="GREEN DRAGON 9"/>
        <s v="SUGAR WHITE"/>
        <s v="BIG TYPE"/>
        <s v="RS"/>
        <s v="WMW3374H"/>
        <s v="WMW3139H"/>
        <s v="THS-2104"/>
        <s v="THS-2102"/>
        <s v="THS-2107"/>
        <s v="THS-2101"/>
        <s v="THS-2105"/>
        <s v="242 I902 x I903"/>
        <s v="THS-2119"/>
        <s v="247 P123HJ x P116HJ"/>
        <s v="THS-2117"/>
        <s v="DAIRYU"/>
        <s v="THS-2116"/>
        <s v="WMW3576H"/>
        <s v="WMW3943H"/>
        <s v="WMW3904H"/>
        <s v="137 GALTI x CABALERIO"/>
        <s v="111 ZENEL x IRENOR"/>
        <s v="CHINESE RAPE #1"/>
        <s v="PK 18020"/>
        <s v="MAYA STAR"/>
        <s v="Tsina LP"/>
        <n v="953"/>
        <s v="WM 19059"/>
        <s v="CHINESE RAPE #3"/>
        <s v="VPP724"/>
        <s v="NO. 1375"/>
        <s v="SASSEEN F1"/>
        <s v="TMT857"/>
        <s v="Super Heat Coated"/>
        <s v="CHINESE KALE #5"/>
        <n v="33107"/>
        <s v="TAT161002"/>
        <s v="CHINESE KALE #31"/>
        <n v="7121"/>
        <s v="TAT18157"/>
        <n v="7185"/>
        <s v="TAT151032"/>
        <s v="CHINESE RAPE #5"/>
        <s v="TAT17002"/>
        <s v="NO.51"/>
        <s v="JADE EMPIRE"/>
        <s v="D-12 F (LOT 2)"/>
        <s v="R-101"/>
        <s v="D-7 F (LOT 2)"/>
        <s v="PC12"/>
        <n v="1449"/>
        <s v="NO.232 M"/>
        <s v="C588"/>
        <s v="FRONTIER 747"/>
        <s v="NO.232 F"/>
        <s v="BLACK"/>
        <s v="CU17009"/>
        <n v="33397"/>
        <s v="BABY SHINY F1"/>
        <s v="WM1611"/>
        <n v="86"/>
        <n v="33280"/>
        <s v="D-12 F (LOT1)"/>
        <n v="3063"/>
        <s v="RB-65"/>
        <s v="TOP SWEET 801"/>
        <s v="PEARL"/>
        <n v="3369"/>
        <s v="HONEY F1"/>
        <s v="SC 384"/>
        <n v="3040"/>
        <s v="BLOOM F1"/>
        <s v="MS 777"/>
        <n v="3067"/>
        <s v="D-7 F (LOT 1)"/>
        <s v="SUPER SWEET F1"/>
        <n v="32226"/>
        <n v="1031"/>
        <s v="GOLD STAR"/>
        <s v="SONIC F1"/>
        <n v="4035"/>
        <s v="REDY"/>
        <s v="Miss Sunshine"/>
        <s v="FLOWERING"/>
        <s v="WM1643"/>
        <n v="1943"/>
        <s v="Sunsation Yellow"/>
        <s v="SUPER WAN F1"/>
        <n v="33063"/>
        <n v="223"/>
        <s v="YELLOW F1"/>
        <n v="33065"/>
        <s v="MORTON"/>
        <s v="GREENISH"/>
        <n v="3370"/>
        <s v="SUPER MARED F1"/>
        <n v="4034"/>
        <s v="XIA MEI - HOT PEPPER SEEDS"/>
        <n v="1549"/>
        <s v="TS-03"/>
        <n v="524"/>
        <s v="BABY BUTTERNUT"/>
        <n v="959"/>
        <s v="TS-04"/>
        <s v="ROGER"/>
        <s v="NO.8522"/>
        <s v="YI HONG - HOT PEPPER SEEDS"/>
        <s v="WM 009"/>
        <s v="HP2039"/>
        <s v="CUCUMBER SEEDS"/>
        <s v="SVSN0296"/>
        <s v="QIU MEI - HOT PEPPER SEEDS"/>
        <s v="RAFIQUE"/>
        <s v="HP778"/>
        <s v="WM BRUNO"/>
        <s v="HYBRID SEEDS"/>
        <s v="BREEDING LINE"/>
        <s v="L2103-1"/>
        <n v="31116"/>
        <s v="L2107-1"/>
        <s v="CAB 20728"/>
        <n v="31974"/>
        <s v="L2108-1"/>
        <n v="31978"/>
        <n v="31120"/>
        <s v="L2110-1"/>
        <n v="30693"/>
        <n v="31980"/>
        <s v="L2109-1"/>
        <n v="31465"/>
        <s v="L2104-1"/>
        <n v="31470"/>
        <n v="3502"/>
        <n v="31973"/>
        <n v="31977"/>
        <n v="31569"/>
        <n v="29595"/>
        <s v="LIANTAI 758 FIELD"/>
        <n v="31471"/>
        <s v="LIANTIAN 829"/>
        <n v="31976"/>
        <s v="TAIXIANTIAN 2"/>
        <s v="LIANTIAN 003"/>
        <s v="LIANTIAN 221"/>
        <s v="L2104-2"/>
        <s v="RED PATTI"/>
        <s v="L2106-1"/>
        <n v="31759"/>
        <s v="Sorot"/>
        <n v="31979"/>
        <s v="TAIXIANTIAN 1"/>
        <n v="31981"/>
        <n v="29613"/>
        <n v="31467"/>
        <n v="31758"/>
        <n v="27878"/>
        <s v="LIANTIAN 216"/>
        <n v="31395"/>
        <n v="31975"/>
        <s v="LIANTIAN 30"/>
        <s v="ADVANTA 303"/>
        <n v="31971"/>
        <n v="29608"/>
        <s v="TAIXIANTIAN 4"/>
        <n v="31972"/>
        <s v="Yue Chongxi"/>
        <s v="Bamboo 751"/>
        <s v="ADVANTA 305"/>
        <s v="Pasha 15 F1"/>
        <s v="LIANNUO 39"/>
        <s v="TD-6"/>
        <s v="WM622"/>
        <s v="COMMANDO"/>
        <s v="TM3063"/>
        <s v="TT-6"/>
        <s v="BG1156"/>
        <s v="CELEBRITY PLUS"/>
        <s v="LF331"/>
        <s v="BG454"/>
        <s v="HP1449"/>
        <s v="BARA"/>
        <s v="HP1943"/>
        <s v="WM482"/>
        <s v="WM009"/>
        <s v="LF672"/>
        <s v="BG1148"/>
        <s v="LF589"/>
        <s v="HH-6"/>
        <s v="CC-6"/>
        <s v="ML1963"/>
        <s v="HP1031"/>
        <s v="KTL-6"/>
        <s v="TDH-6"/>
        <s v="TM3040"/>
        <s v="BG878"/>
        <s v="HP1388"/>
        <s v="KY-6"/>
        <n v="3264"/>
        <s v="CHELSEY F1"/>
        <n v="3263"/>
        <s v="HP315"/>
        <s v="MW-21"/>
        <s v="TMR2205"/>
        <s v="KH-6"/>
        <n v="13243"/>
        <s v="TSG16"/>
        <s v="AFNAN F1"/>
        <s v="P3582-A009"/>
        <s v="TDK-6"/>
        <s v="TSG26"/>
        <s v="DREAM F1"/>
        <s v="TM1076"/>
        <s v="TM1123"/>
        <s v="FRESH F1"/>
        <s v="KN-6"/>
        <s v="TM1097"/>
        <s v="MW-111"/>
        <s v="CHANEL F1"/>
        <s v="CHARGER F1"/>
        <s v="MSG28"/>
        <s v="BG 1086"/>
        <s v="AROSA F1"/>
        <s v="JM-6"/>
        <s v="DAKSH"/>
        <s v="SEZAR 32"/>
        <s v="NWWM9592"/>
        <s v="BF18 LOT SPS-18-2022-2ND"/>
        <s v="RA-6"/>
        <s v="P3582-A006"/>
        <n v="13318"/>
        <s v="BG7107"/>
        <s v="BORAK F1"/>
        <s v="TM1095"/>
        <s v="EXTRA F1"/>
        <s v="TM1105"/>
        <s v="P3582-A007"/>
        <s v="P3582-A008"/>
        <s v="Pirity Super (BD 405)"/>
        <s v="Pael"/>
        <s v="P3582-A010"/>
        <s v="TM-141"/>
        <s v="SCCT-1644"/>
        <s v="SCCT-720"/>
        <n v="20976"/>
        <s v="SCCT-1286"/>
        <s v="BAAHUBALI"/>
        <s v="SCCT-1493"/>
        <s v="SCCT-2700"/>
        <s v="SCCT-2035"/>
        <s v="SCCT-382"/>
        <s v="SCCT-1645"/>
        <s v="SCCT-2074"/>
        <s v="WM4160"/>
        <s v="SCCT-1989"/>
        <s v="SCCT-2203"/>
        <s v="SCCT-1628"/>
        <s v="VTM1044 FEMALE"/>
        <s v="HP-12"/>
        <s v="SCCT-928"/>
        <s v="FTM006 OP"/>
        <s v="SCCT-1641"/>
        <s v="Gymbia"/>
        <s v="SCCT-2374"/>
        <s v="CU-588"/>
        <n v="1"/>
        <s v="FTM007 OP"/>
        <s v="SCCT-844"/>
        <s v="VTM1090 MALE"/>
        <s v="VTM1044 MALE"/>
        <s v="FTM011 OP"/>
        <s v="VTM1090 FEMALE"/>
        <s v="100 ATLAS x MARS"/>
        <s v="75 FLORAC x ROMANS"/>
        <s v="H570040"/>
        <s v="PAC 139"/>
        <s v="P571029"/>
        <s v="H570062"/>
        <s v="H560005"/>
        <s v="H570001"/>
        <s v="ASHJAN F1"/>
        <s v="HALF LONG 45 DAYS"/>
        <s v="SWEET CORN OP"/>
        <s v="PICKLE"/>
        <s v="BOWLING073"/>
        <s v="S4710"/>
        <s v="WM4150"/>
        <s v="NO. 11"/>
        <s v="WM407"/>
        <s v="INDIAN LEAF"/>
        <s v="HERCULES"/>
        <s v="LUFFA HYBRID"/>
        <s v="BIRD EYE"/>
        <s v="ALS"/>
        <s v="21-SFEG-01"/>
        <s v="BIG-D 2207"/>
        <s v="21-SFEG-02"/>
        <s v="WMC387"/>
        <s v="LG13"/>
        <s v="21-SFEG-05"/>
        <s v="21-SFEG-06"/>
        <s v="LG15"/>
        <s v="21-SFEG-03"/>
        <s v="HAPPY TASTE 309"/>
        <s v="21-SFEG-04"/>
        <s v="21-SFEG-08"/>
        <s v="21-SFEG-07"/>
        <s v="21-SFEG-09"/>
        <s v="Hot Springs Iceberg"/>
        <s v="CATMB211319"/>
        <s v="P2022-1"/>
        <s v="CF 219"/>
        <s v="CATMB211318"/>
        <s v="SWEETER F1"/>
        <s v="Hot Springs Green Oak"/>
        <s v="CATMB211335"/>
        <s v="Solar Angel"/>
        <s v="CATMB211379"/>
        <s v="HP 1603"/>
        <s v="NO. 778"/>
        <n v="4013"/>
        <s v="MYHP 2"/>
        <n v="138"/>
        <s v="MYHP 3"/>
        <s v="WM 22425"/>
        <n v="3517"/>
        <n v="143"/>
        <s v="MYHP 4"/>
        <s v="AVPU2102"/>
        <n v="180"/>
        <s v="KIM HONG NGOC 1497"/>
        <n v="33139"/>
        <s v="MYHP 1"/>
        <s v="CCUR 336"/>
        <s v="MYHP 7"/>
        <s v="MYHP 6"/>
        <n v="1650"/>
        <n v="34078"/>
        <s v="CL - 719"/>
        <s v="MYHP 5"/>
        <n v="34076"/>
        <s v="CL - 732"/>
        <s v="SEEDLESS WM 492"/>
        <n v="10154"/>
        <n v="25706"/>
        <s v="SG"/>
        <n v="2578"/>
        <s v="Hybrid Honey Sweet F1"/>
        <s v="KP"/>
        <s v="GIEWONT"/>
        <s v="CL - 716"/>
        <n v="3576"/>
        <s v="CL - 714"/>
        <n v="36954"/>
        <s v="CL - 730"/>
        <s v="PAC 559"/>
        <n v="25705"/>
        <n v="9806"/>
        <s v="CL - 721"/>
        <n v="33684"/>
        <n v="34080"/>
        <s v="WM 387"/>
        <s v="Buddy 850"/>
        <s v="Isabis"/>
        <s v="E-1"/>
        <s v="GL-13"/>
        <s v="BG-2105"/>
        <s v="ASHOKA"/>
        <s v="No.38 male"/>
        <s v="M54"/>
        <s v="T-16"/>
        <n v="266"/>
        <s v="YOKE MANEE 2"/>
        <s v="TF2799"/>
        <s v="BG-70"/>
        <s v="BLACK SUN"/>
        <s v="QUETZAL"/>
        <s v="No.27 female"/>
        <n v="253"/>
        <n v="251"/>
        <s v="TF2131"/>
        <s v="TF2097"/>
        <s v="Mushroom No.6"/>
        <s v="Kamome Mix"/>
        <s v="SVTE4746"/>
        <s v="No.40 male"/>
        <s v="No.40 female"/>
        <s v="M53"/>
        <s v="CHARMING"/>
        <s v="TF469"/>
        <s v="No.27 male"/>
        <s v="F1 HYBRID FANTASTIC"/>
        <s v="BAI YAI"/>
        <s v="No.4 male"/>
        <s v="No.14 female"/>
        <s v="No.26 female"/>
        <s v="HMC034"/>
        <s v="75 DAYS"/>
        <s v="LT"/>
        <s v="JASPER R"/>
        <s v="MADAM"/>
        <s v="No.17 male"/>
        <s v="SUNSHINE"/>
        <s v="No.17 female"/>
        <s v="MAIZE 009"/>
        <s v="EPINARD POINTE"/>
        <s v="SWEET BLACK-2"/>
        <s v="PREMIUM SUPREME"/>
        <s v="SKY"/>
        <s v="YELLOW"/>
        <s v="SURIYA"/>
        <s v="KWANG DONG"/>
        <s v="RANEE"/>
        <s v="BALLY"/>
        <s v="PETER"/>
        <s v="AROON"/>
        <s v="RUPOSHI"/>
        <s v="LARME DE LAVE"/>
        <s v="BB8794"/>
        <s v="FUKA"/>
        <s v="BEAUTIFUL"/>
        <s v="No.35 female"/>
        <s v="CUC #172"/>
        <s v="san Rafael"/>
        <s v="ELF"/>
        <s v="EMMY"/>
        <s v="CUC #122"/>
        <s v="VERT"/>
        <s v="MAIS DOR"/>
        <s v="BB8790"/>
        <s v="MAIZE 007"/>
        <s v="No.5 male"/>
        <s v="MAIZE 008"/>
        <s v="RED LADY"/>
        <s v="SHORT VIOLET"/>
        <s v="JAVA"/>
        <s v="SUCHI"/>
        <s v="JUNJIRA"/>
        <s v="WAN WAN"/>
        <s v="DIP"/>
        <s v="CUC #176"/>
        <s v="GREEN NET"/>
        <s v="JASPER B"/>
        <s v="BRINE"/>
        <s v="POTA CHOUX CHINOIS"/>
        <s v="CHAI TAO"/>
        <n v="916"/>
        <s v="MHC 2000"/>
        <s v="JULIET"/>
        <n v="2101"/>
        <s v="TETO-059 X TETO-093"/>
        <s v="PC - 01"/>
        <n v="149"/>
        <n v="1721"/>
        <n v="2102"/>
        <n v="1859"/>
        <s v="TEPE-006"/>
        <s v="21MA003"/>
        <s v="TETO-011 X TETO-103"/>
        <s v="TETO-011 X TETO-106"/>
        <n v="1980"/>
        <n v="152"/>
        <s v="TETO-061 X TETO-094"/>
        <s v="W-223801T"/>
        <n v="116"/>
        <s v="TETO-011 X TETO-102"/>
        <s v="TEPE-001 X TEPE-002"/>
        <s v="TETO-063"/>
        <s v="TEPE-006 X TEPE-007"/>
        <n v="1806"/>
        <s v="TETO-078 X TETO-079"/>
        <d v="2101-02-01T00:00:00"/>
        <s v="Siam ruby queen"/>
        <n v="755"/>
        <s v="TETO-011 X TETO-098"/>
        <s v="TEPE-001"/>
        <s v="21MA001"/>
        <n v="1630"/>
        <s v="TETO-060 X TETO-095"/>
        <s v="TETO-060 X TETO-094"/>
        <s v="TETO-011 X TETO-104"/>
        <s v="21MA004"/>
        <s v="TETO-011 X TETO-101"/>
        <s v="TETO-011 X TETO-099"/>
        <s v="YNS"/>
        <s v="TEPE-008 X TEPE-009"/>
        <s v="TETO-060 X TETO-093"/>
        <s v="BG 17001"/>
        <s v="THIEN VUONG (WMT 5674)"/>
        <s v="BEST"/>
        <s v="PALUM"/>
        <s v="JINNY"/>
        <s v="SUPEE F1"/>
        <s v="BARAK F1"/>
        <s v="FANCY BIG"/>
        <s v="NO.16"/>
        <s v="LOC PHAT (WMT 7319)"/>
        <s v="OM 307"/>
        <s v="WX 1658"/>
        <s v="PAK030"/>
        <s v="BALAD F1"/>
        <s v="CORN SEED(SAMPLE-FREE OF CHARGE)"/>
        <s v="CHULA"/>
        <s v="WM 38-11"/>
        <s v="MALA"/>
        <s v="WM 38-6"/>
        <s v="OM 207"/>
        <s v="WM 38-9"/>
        <s v="WM 38-12"/>
        <s v="PK 021"/>
        <s v="KU64"/>
        <s v="NP5296"/>
        <s v="SUPER HOAN CHAU (SNO8230)"/>
        <s v="NO.999"/>
        <s v="OM 69"/>
        <s v="C.P.418"/>
        <s v="NP5414"/>
        <s v="PAC 759B"/>
        <s v="WM 38-14"/>
        <s v="WM 38-3"/>
        <s v="OM 183"/>
        <s v="WM 38-1"/>
        <s v="PURPLE RING"/>
        <s v="PAC 757B"/>
        <s v="WM 38-13"/>
        <s v="WM 38-7"/>
        <s v="WM 38-4"/>
        <s v="WM 38-10"/>
        <s v="BG 481"/>
        <s v="WM 38-2"/>
        <s v="WM 38-5"/>
        <s v="WM 38-8"/>
        <s v="H-251"/>
        <s v="F1 HYBRID CAUGER"/>
        <s v="F1 HYBRID GOLO"/>
        <s v="B23"/>
        <s v="RAIDER"/>
        <s v="NO.18"/>
        <s v="40 DAYS"/>
        <s v="SOLAR SWEET"/>
        <s v="LUCKY BALL NO.13"/>
        <s v="CT 1"/>
        <s v="B8"/>
        <s v="Thai Mai TT 999"/>
        <s v="B19"/>
        <s v="102-20-003"/>
        <s v="CT 5"/>
        <s v="102-20-127"/>
        <s v="PC-09A"/>
        <s v="102-20-005"/>
        <s v="GREEN"/>
        <s v="102-11-028"/>
        <s v="PC-09B"/>
        <s v="ROYAL GOLD"/>
        <s v="102-12-410"/>
        <s v="Thong Thai TT 367"/>
        <s v="102-20-005R"/>
        <s v="PC-18B"/>
        <s v="CT 2"/>
        <s v="H34890"/>
        <n v="1297"/>
        <s v="B32"/>
        <s v="B24"/>
        <s v="GM-01"/>
        <n v="1591"/>
        <s v="50 DAYS"/>
        <s v="ROYAL HONEY"/>
        <s v="PC-18A"/>
        <s v="KL-108"/>
        <s v="Boxing"/>
        <s v="19MG3.114"/>
        <s v="OSAKA DUO"/>
        <s v="BLACK TUSCANY"/>
        <s v="KN-109"/>
        <s v="SRS02108"/>
        <s v="PK4422"/>
        <s v="KS2220"/>
        <s v="20MG2.0091"/>
        <s v="ANADA"/>
        <s v="SWEET CORN"/>
        <s v="AFFILA"/>
        <s v="BLACK BOY"/>
        <s v="WM027123"/>
        <s v="Baoyu"/>
        <s v="KS2217"/>
        <s v="SANGO"/>
        <s v="NAMTAO"/>
        <s v="ROSIE"/>
        <s v="KS2273"/>
        <s v="BRIGHTEN"/>
        <s v="ORANGE"/>
        <s v="RWG4202"/>
        <s v="LIGHT"/>
        <s v="KS2214"/>
        <s v="Falit F1"/>
        <s v="RED OVAL"/>
        <n v="19235"/>
        <n v="19131"/>
        <s v="108 MAGE x NOUMEA"/>
        <s v="122 MASTER x NOUMEA"/>
        <n v="19362"/>
        <n v="34970"/>
        <n v="35098"/>
        <s v="CU 6162"/>
        <s v="38 PORVERT x APEDICE"/>
        <n v="36687"/>
        <n v="4949"/>
        <n v="36960"/>
        <s v="GREEN JADE 808 (FOC)"/>
        <s v="WM1927"/>
        <s v="SKT 001 (SEMI ROUND)"/>
        <n v="30805"/>
        <s v="PAT184025"/>
        <s v="PAT204220"/>
        <s v="MEKO34"/>
        <n v="4952"/>
        <s v="F1 HYBRID RED BOSS"/>
        <s v="F1 HYBRID CHAMAN"/>
        <s v="CORN SEED #703"/>
        <s v="CORN SEED #330"/>
        <s v="ROSTIP"/>
        <s v="SA22-0040"/>
        <s v="SA22-0042"/>
        <n v="70"/>
        <s v="KINAREE EXTRA"/>
        <s v="KAREENA"/>
        <s v="KETAKI"/>
        <s v="FONTO"/>
        <s v="SA22-0038"/>
        <n v="31"/>
        <s v="KING KONG, TA132"/>
        <s v="BELLE, TA133"/>
        <s v="SA22-0039"/>
        <s v="KARISHMA"/>
        <s v="MARSHAL, FB50-295"/>
        <s v="SA22-0037"/>
        <s v="GREEN POD KAOHSIUNG 691"/>
        <s v="KAMELEON"/>
        <s v="SA22-0041"/>
        <s v="BELFAGOR B53.B82"/>
        <s v="BLACK SEED 3115"/>
        <s v="X6048"/>
        <s v="MW 114"/>
        <s v="WHITE PAK CHOI"/>
        <s v="VICTOR"/>
        <s v="VAR. LK 6409"/>
        <s v="A01801"/>
        <s v="ORION B56.B20"/>
        <s v="RICHY"/>
        <s v="H27838"/>
        <n v="9801"/>
        <s v="KING NO.1"/>
        <s v="KANDA"/>
        <n v="10133"/>
        <n v="31838"/>
        <s v="BIGKING 075"/>
        <s v="HMT 435"/>
        <s v="Palee Plus"/>
        <s v="SV1865PB"/>
        <s v="HV"/>
        <s v="SVHA8913"/>
        <s v="KS2458"/>
        <s v="KS2215"/>
        <s v="H00673"/>
        <s v="WG2567"/>
        <s v="A02044"/>
        <s v="WG2570"/>
        <s v="RG2572"/>
        <s v="DHAKA - 1"/>
        <s v="WG593"/>
        <s v="WG2568"/>
        <n v="295"/>
        <n v="275"/>
        <s v="WG2569"/>
        <s v="RG2504TH"/>
        <s v="WG597"/>
        <s v="A01797"/>
        <s v="WG685"/>
        <s v="BG2574"/>
        <s v="PK2571"/>
        <s v="BG2511TH"/>
        <s v="H28634"/>
        <s v="A01008"/>
        <s v="A02029"/>
        <s v="PK582"/>
        <s v="H23111"/>
        <s v="KHP002 (LONG)"/>
        <s v="ID-13807"/>
        <s v="ID-03083"/>
        <s v="ID-05703"/>
        <s v="GB-00374"/>
        <s v="ID-10518"/>
        <s v="GB-00376"/>
        <s v="ID-10529"/>
        <s v="GB-00373"/>
        <s v="CROSS-888"/>
        <s v="KSP-04"/>
        <s v="Camel 118 F1"/>
        <s v="ID-05368"/>
        <s v="GIANT MARCONI"/>
        <s v="ID-13771"/>
        <s v="A01437"/>
        <s v="ID-04021"/>
        <s v="C045 X C047"/>
        <s v="WM 1244"/>
        <s v="ID-04077"/>
        <s v="ID-04016"/>
        <s v="SWAN 189"/>
        <s v="ID-13760"/>
        <s v="BARON"/>
        <s v="TIME BOMB"/>
        <s v="ID-13761"/>
        <s v="ID-13770"/>
        <s v="ID-04058"/>
        <s v="TAICHUNG"/>
        <s v="ID-11225"/>
        <s v="ID-11217"/>
        <s v="ID-13808"/>
        <s v="M-814"/>
        <s v="ID-01438"/>
        <s v="ID-13682"/>
        <s v="WH-017"/>
        <s v="WH-328"/>
        <s v="Black Rose"/>
        <s v="OTTAWA"/>
        <s v="M-20"/>
        <n v="16722"/>
        <n v="1175"/>
        <s v="BEI YU - HOT PEPPER SEEDS (SY PC A02)"/>
        <s v="P4124"/>
        <s v="XIU WEI - HOT PEPPER SEEDS (SY PC 64)"/>
        <n v="19282"/>
        <s v="BLACK JACK"/>
        <n v="50027"/>
        <n v="20850"/>
        <s v="BEG2103"/>
        <n v="33216"/>
        <s v="BEG716"/>
        <s v="SUPREME F1"/>
        <n v="31760"/>
        <n v="3987"/>
        <s v="TORNADO"/>
        <n v="31761"/>
        <n v="26422"/>
        <s v="BCU 1712"/>
        <n v="34652"/>
        <s v="BLACK CLASSICO"/>
        <s v="DANA"/>
        <s v="BEG223"/>
        <s v="WM 387 (LOT.52032202599)"/>
        <n v="12369"/>
        <s v="CU 102 (LOT.52032202598)"/>
        <s v="PACB10157/PAC571"/>
        <s v="PACB18189"/>
        <s v="PACW17313"/>
        <s v="PACW16073"/>
        <s v="PACS17030"/>
        <s v="HTK192405"/>
        <s v="HTK19200014"/>
        <s v="PACW19022"/>
        <s v="HTK180556"/>
        <s v="PACW17317"/>
        <s v="HTK180582"/>
        <s v="TRICOLOR1"/>
        <s v="PACW17079"/>
        <s v="WM 19131"/>
        <s v="WM 223X1083"/>
        <s v="PAC 777"/>
        <s v="BGCT 1678"/>
        <s v="BGCT 2411"/>
        <s v="WM 223X999"/>
        <s v="Long"/>
        <s v="WM 223X950"/>
        <s v="BGCT 2412"/>
        <s v="SVKT3506"/>
        <s v="WM 19130"/>
        <s v="GL#13"/>
        <s v="BGCT 1682"/>
        <s v="WM 223X1069"/>
        <s v="SVKT1430"/>
        <s v="BGCT 2433"/>
        <s v="WM 223X1084"/>
        <s v="CWP 350508"/>
        <s v="CU 11059"/>
        <s v="BGCT 1665"/>
        <s v="WM 223X992"/>
        <s v="PAC 164"/>
        <s v="F-1 HYBRID HONGZHENZHU"/>
        <s v="GTX2133"/>
        <s v="MOHONA - 2"/>
        <s v="GTX2120"/>
        <s v="GREEN BELL"/>
        <s v="BEUNG KARN 021"/>
        <s v="PP17107"/>
        <s v="RUSTAM"/>
        <s v="BAIYOKE"/>
        <s v="TROY F1"/>
        <s v="GTX2101"/>
        <s v="OMID F1"/>
        <s v="MAXIMUS F1"/>
        <s v="F1 HYBRID POMI"/>
        <s v="Tongla 692"/>
        <s v="Bangalore"/>
        <n v="3585"/>
        <n v="15618"/>
        <s v="SWEET KING"/>
        <n v="2034"/>
        <s v="Fortuna F1"/>
        <n v="13101"/>
        <s v="Sabrosa"/>
        <n v="34016"/>
        <s v="Amitha"/>
        <s v="Mulan"/>
        <s v="CU 562 / CENTURY"/>
        <s v="Ramses 072"/>
        <s v="PAT220001"/>
        <s v="ANNA"/>
        <s v="PAT220002"/>
        <s v="Sultana F1"/>
        <s v="SV3543TE"/>
        <n v="16561"/>
        <n v="16635"/>
        <s v="PAC 293"/>
        <s v="Opel"/>
        <s v="PAC 224"/>
        <s v="LU66"/>
        <s v="SUPER HERO"/>
        <s v="PK 415"/>
        <s v="ANARKALI"/>
        <s v="GOLDEN KING"/>
        <s v="SUPER SULTAN"/>
        <s v="BEDERO"/>
        <s v="KAMAL"/>
        <s v="WATER MELON MS-95"/>
        <s v="SVTD8033"/>
        <s v="TOMATO MS-14"/>
        <s v="ML 1520"/>
        <s v="SHY-034-5053"/>
        <s v="CL-685"/>
        <s v="BKP-MAXI-6"/>
        <s v="CHILLI AMPHY"/>
        <s v="F1 HOT CHILLI NO.358"/>
        <s v="SHY084-SHSM50-1BHT"/>
        <s v="WM 20156"/>
        <s v="MUTA"/>
        <s v="WM 20160"/>
        <s v="WM 492 - B1"/>
        <s v="SEEDLESS NO.526"/>
        <s v="WM 222616"/>
        <s v="WM 492 - A1"/>
        <s v="MUNA"/>
        <n v="29012"/>
        <s v="SUGAR 464"/>
        <s v="WM 20158"/>
        <s v="WM 222636"/>
        <s v="WM 222641"/>
        <s v="CU 224749"/>
        <s v="WM 492 - B2"/>
        <s v="WM 222634"/>
        <s v="WM 492 - A2"/>
        <s v="CU 224418"/>
        <s v="#5550"/>
        <s v="Queen Lady"/>
        <s v="Bruce lee"/>
        <s v="King Yellow"/>
        <s v="Crimson red"/>
        <s v="M4509"/>
        <s v="Hummer"/>
        <s v="Mukasa"/>
        <s v="Devil F1"/>
        <s v="RED GEM 431"/>
        <s v="BONUS 1117"/>
        <s v="Honey moon"/>
        <s v="Golden Sweet"/>
        <s v="22-RAI01"/>
        <s v="CL-715"/>
        <s v="LF 052"/>
        <s v="Taji"/>
        <s v="WATER CONVOLVULUS SEED"/>
        <s v="Sandia"/>
        <s v="NO. 2"/>
        <s v="LOOKAI"/>
        <s v="Lady"/>
        <s v="Crown"/>
        <s v="Bellona"/>
        <s v="MORAGOT"/>
        <s v="HYBRID"/>
        <s v="PAC105"/>
        <s v="New Tor"/>
        <s v="LF 501"/>
        <s v="BRIGHT RED"/>
        <s v="KHIEWJUNG"/>
        <s v="ENT 1 - ENT 92"/>
        <s v="Picos"/>
        <s v="Thai Crimson TT 489"/>
        <n v="29619"/>
        <s v="Yodpai 9"/>
        <s v="Saisamorn"/>
        <n v="37559"/>
        <n v="31839"/>
        <s v="PENDRAGON"/>
        <s v="CU22-TK-0315"/>
        <s v="AD689(CU0884)"/>
        <n v="31842"/>
        <s v="GREEN 79(CU1093)"/>
        <n v="50025"/>
        <s v="AD08"/>
        <s v="CU2142"/>
        <n v="31840"/>
        <s v="AD558(CU2142)"/>
        <n v="31841"/>
        <n v="37556"/>
        <n v="50026"/>
        <s v="Mega Green"/>
        <s v="Sweet Fragrant"/>
        <s v="GENERAL F1"/>
        <s v="CRUSH F1"/>
        <s v="BIG TANG GUAY"/>
        <s v="C-CR152"/>
        <s v="CH-MARKO 316"/>
        <s v="Meta Green"/>
        <s v="NYSF"/>
        <s v="MW-114"/>
        <s v="๊UM"/>
        <s v="CHERRY SWEET LADY"/>
        <s v="WM2014"/>
        <s v="RED FIRE"/>
        <s v="C.P. 808"/>
        <s v="1T3V"/>
        <s v="CL-719"/>
        <s v="SURAJ"/>
        <s v="CHERRY SWEET GIRL"/>
        <n v="2704"/>
        <s v="CU 1395"/>
        <s v="KINAREE K-2"/>
        <n v="29"/>
        <s v="chinense Piquante Red"/>
        <s v="MP-2"/>
        <s v="JADE 808"/>
        <s v="Banate King"/>
        <s v="INKATA 035"/>
        <s v="JEWEL 909"/>
        <s v="8SH1913"/>
        <s v="218LS01727"/>
        <s v="220LS00818"/>
        <s v="MP-1"/>
        <s v="MP-1xMP-2"/>
        <s v="ARC60TT"/>
        <s v="SVTH4379"/>
        <s v="218LV07433"/>
        <s v="SKAMP 001"/>
        <s v="8EX3W05"/>
        <s v="HYBRID CORN SEED FF01"/>
        <s v="NHG"/>
        <n v="1083"/>
        <s v="CAI NGOT BONG 666"/>
        <s v="ATS-12"/>
        <n v="3173"/>
        <s v="HIBRIX-71"/>
        <n v="10066"/>
        <n v="4213"/>
        <n v="3214"/>
        <s v="CTV 69"/>
        <s v="BLUE 06"/>
        <s v="SP8003T"/>
        <n v="4"/>
        <n v="4345"/>
        <s v="KARMA SWEET"/>
        <s v="LAXMI 747"/>
        <s v="HYBRID CORN SEED FS01"/>
        <n v="10069"/>
        <s v="TOD4000"/>
        <s v="TOI1062"/>
        <s v="SAHINI-2"/>
        <s v="HYBRID CORN SEED FF02"/>
        <s v="HYBRID CORN SEED FS02"/>
        <s v="TOD5032"/>
        <s v="HIBRIX-59"/>
        <s v="SAHINI-1"/>
        <s v="KIM NGAN 86"/>
        <s v="BCNS05"/>
        <s v="BKRCHI"/>
        <s v="BANGKOK-2"/>
        <s v="CTV 889"/>
        <s v="BCNS013"/>
        <s v="BWF02"/>
        <s v="BBLKPRL"/>
        <s v="Thermo 900"/>
        <s v="BCNS019"/>
        <s v="BNW12"/>
        <s v="BANGKOK PLUS"/>
        <s v="BYLOCNR"/>
        <s v="BCNS1702"/>
        <s v="BCNS625"/>
        <s v="SOHAR"/>
        <s v="ADVANCE DRAGON A-122"/>
        <s v="BCNS1907"/>
        <s v="MOHONA-2"/>
        <s v="BCNS032"/>
        <s v="BCNS4016"/>
        <s v="MAGIC"/>
        <s v="SANGTHONG"/>
        <s v="TL-04"/>
        <s v="WM4126"/>
        <s v="BSGRBBY"/>
        <s v="BCNS010"/>
        <s v="BCNS135"/>
        <s v="BCNS008"/>
        <s v="BMONTN"/>
        <s v="BCNS069"/>
        <s v="BCNS8004"/>
        <s v="BCNS011"/>
        <s v="BCNS854"/>
        <s v="Kx-02"/>
        <s v="Lora 333"/>
        <s v="BCNS6090"/>
        <s v="ALISAR"/>
        <s v="BCNS303"/>
        <s v="JOLIANA"/>
        <s v="SAHARA"/>
        <s v="WM4142"/>
        <s v="VEZEL"/>
        <s v="MORNING SUN"/>
        <s v="ORANGO F1"/>
        <s v="CHALRO-01 F1"/>
        <s v="20WA988"/>
        <s v="JACK"/>
        <s v="17WA-744"/>
        <s v="20WA986"/>
        <s v="14WA-531"/>
        <s v="15WA-677"/>
        <s v="15WA-667"/>
        <s v="20WA-1055"/>
        <s v="19WA-959"/>
        <s v="18WA-870"/>
        <s v="20WA995"/>
        <s v="15WA-652"/>
        <s v="20WA-1062"/>
        <s v="20WA-1054"/>
        <s v="20WA983"/>
        <s v="CT BHARAT"/>
        <s v="SUGAR BALL F1"/>
        <s v="17WA-745"/>
        <s v="LP 420"/>
        <s v="20WA-982"/>
        <n v="1916"/>
        <n v="737"/>
        <s v="No.11 F1"/>
        <s v="CAL SWEET F1"/>
        <s v="SHINDHU"/>
        <s v="17WA-743"/>
        <s v="SWEET BALL"/>
        <s v="EXTRA PROFIT"/>
        <n v="33086"/>
        <s v="SHENTI"/>
        <n v="3604"/>
        <s v="19WA-964"/>
        <n v="1967"/>
        <s v="MAZIAAN F1"/>
        <s v="CENTURY"/>
        <s v="HEERA PLUS"/>
        <s v="SUPREME 63"/>
        <s v="BLACK HERO"/>
        <n v="31818"/>
        <s v="GREEN TENDER"/>
        <s v="EW908 F1"/>
        <s v="TACHIAN"/>
        <s v="CU 9099"/>
        <s v="PRIDE 004"/>
        <s v="PH820"/>
        <s v="(CUC-3011)"/>
        <s v="(CUC-3105)"/>
        <s v="(CUC-3010)"/>
        <s v="(PUM-5070)"/>
        <s v="PKCT 127"/>
        <s v="(PUM-5071)"/>
        <s v="(CUC-3106)"/>
        <s v="(HPH-111)"/>
        <s v="(HPH-110)"/>
        <s v="PH084"/>
        <s v="(PUM-5073)"/>
        <s v="(PUM-5072)"/>
        <s v="BGCT 485"/>
        <s v="PK17007"/>
        <s v="(CUC-3012)"/>
        <s v="BGCT 741"/>
        <s v="Tiela"/>
        <s v="HN 366"/>
        <s v="BOUNDARY"/>
        <s v="TM 3803"/>
        <s v="HN 980"/>
        <s v="TM 3805"/>
        <s v="GH934F"/>
        <s v="WM 17002"/>
        <s v="ERAWAN 865"/>
        <s v="BF 18 LOT. SPS-18-2022-2nd"/>
        <s v="GH435F"/>
        <s v="ACTION 434"/>
        <s v="LL.5332"/>
        <s v="ML 1963"/>
        <s v="SQ 142"/>
        <s v="SO-C"/>
        <s v="GH355F"/>
        <s v="HMC33040"/>
        <s v="GH350F"/>
        <s v="HMC33139"/>
        <s v="GH773M"/>
        <s v="GH526F"/>
        <s v="GH350M"/>
        <s v="JOHNY F1"/>
        <s v="BLACK TIGER"/>
        <s v="HMC33046"/>
        <s v="GH104"/>
        <s v="PEP-TI-00571"/>
        <s v="WG-19109"/>
        <s v="CRBS NPG0204 RDY ZZZ BK KG"/>
        <s v="CRBS NPG00193 RDY ZZZ BK KG"/>
        <s v="ALANKAR F1"/>
        <s v="Me202003"/>
        <s v="MW-412"/>
        <s v="SO-D"/>
        <s v="GF773"/>
        <s v="Gamma"/>
        <s v="3XCT-299"/>
        <s v="Lava"/>
        <s v="Chamundi"/>
        <s v="Shak"/>
        <s v="HAT YAI"/>
        <s v="SUKISHI"/>
        <s v="HONEY KING 40"/>
        <n v="3755"/>
        <n v="28131"/>
        <n v="31988"/>
        <n v="32430"/>
        <s v="Mega C Coated"/>
        <s v="NO. 37"/>
        <s v="Falit"/>
        <s v="Karagol"/>
        <s v="BIG BOOM 389"/>
        <s v="PAULA"/>
        <s v="Sugar Deluxe"/>
        <s v="TONGKUM"/>
        <n v="32041"/>
        <s v="Sugarbaby Max"/>
        <n v="49592"/>
        <s v="LAURA"/>
        <s v="CYCLONE 388"/>
        <s v="GDG1017"/>
        <s v="GSQ1124"/>
        <s v="DEENA"/>
        <s v="GSQ1123"/>
        <s v="CHANG 4"/>
        <s v="SUKI 60"/>
        <s v="GOLDEN 426"/>
        <s v="L2202-2"/>
        <s v="L2203-2"/>
        <s v="L2203-5"/>
        <n v="3046"/>
        <s v="L2203-3"/>
        <s v="L2205-1"/>
        <n v="4350"/>
        <s v="L2203-6"/>
        <s v="L2203-4"/>
        <n v="33270"/>
        <n v="4351"/>
        <s v="L2203-7"/>
        <n v="33380"/>
        <s v="C6099"/>
        <s v="L2203-1"/>
        <s v="L2202-3"/>
        <s v="L2201-1"/>
        <s v="L2207-1"/>
        <s v="L2202-1"/>
        <s v="L2207-2"/>
        <s v="L2204-1"/>
        <s v="GADA"/>
        <s v="EW32025"/>
        <s v="W-32"/>
        <s v="PUMPKIN SEEDS"/>
        <s v="EW30185"/>
        <s v="EW31315"/>
        <s v="P 345"/>
        <s v="LG33"/>
        <s v="W-28"/>
        <s v="LG31"/>
        <s v="W-80"/>
        <s v="EW31380"/>
        <s v="P 518"/>
        <s v="M-22"/>
        <s v="P 539 (P555)"/>
        <s v="F1 SEED (A2201-143)"/>
        <s v="PARENT SEED WSTEM (1-6)"/>
        <s v="H 58"/>
        <s v="chinense Efia"/>
        <s v="GS-917"/>
        <s v="N-700"/>
        <s v="NICE 333"/>
        <s v="No.NT male"/>
        <s v="SKIPPER 256"/>
        <s v="GBY"/>
        <s v="No.23 Male"/>
        <s v="GS-072"/>
        <s v="Mekong"/>
        <s v="wayy corn UGTH15"/>
        <s v="wayy corn UGTH172"/>
        <s v="wayy corn UGTH35"/>
        <s v="wayy corn UGTH932"/>
        <s v="MK-915"/>
        <s v="IN JIA HONG ( INK-216)"/>
        <s v="SL806"/>
        <s v="SL808"/>
        <s v="C65"/>
        <s v="C9"/>
        <s v="Pak choi Seed"/>
        <s v="BLACK MAGIC"/>
        <s v="TG025"/>
        <s v="Nirmada"/>
        <s v="NX-8"/>
        <s v="TG024"/>
        <s v="WC 263"/>
        <s v="WM 2110"/>
        <n v="6501"/>
        <s v="WE32025"/>
        <s v="Greengo"/>
        <s v="VIGO"/>
        <s v="WE31315"/>
        <s v="CHARLESTON GREY GLOBAL"/>
        <s v="NX-30"/>
        <s v="HP1060"/>
        <s v="WE30185"/>
        <s v="HP1059"/>
        <s v="TG021"/>
        <s v="HP2133"/>
        <s v="WE31380"/>
        <s v="NCX-53"/>
        <s v="WC 4"/>
        <s v="AMPHION"/>
        <s v="WC 7"/>
        <n v="3271"/>
        <n v="2827"/>
        <n v="34900"/>
        <s v="PK4411"/>
        <s v="TM3803"/>
        <n v="32310"/>
        <n v="18833"/>
        <n v="21099"/>
        <s v="TM983"/>
        <s v="BG683680"/>
        <n v="3357"/>
        <n v="3272"/>
        <s v="BG4717"/>
        <n v="5648"/>
        <n v="25305"/>
        <n v="32500"/>
        <s v="ORANGE SWEET 939"/>
        <n v="2828"/>
        <n v="34864"/>
        <n v="32434"/>
        <n v="5649"/>
        <s v="WMT9806"/>
        <n v="3967"/>
        <n v="32215"/>
        <n v="5708"/>
        <n v="2821"/>
        <n v="34969"/>
        <n v="749"/>
        <n v="19102"/>
        <n v="435"/>
        <n v="3966"/>
        <n v="2728"/>
        <s v="ML 1555"/>
        <n v="3983"/>
        <n v="3944"/>
        <n v="499"/>
        <n v="5707"/>
        <n v="3969"/>
        <s v="KONGRAPHAN 1"/>
        <n v="33337"/>
        <s v="SC 2035"/>
        <s v="MEL 03"/>
        <n v="21106"/>
        <n v="10176"/>
        <s v="TONA"/>
        <s v="KOGEE 308"/>
        <s v="OHIO"/>
        <s v="SUMITRA"/>
        <s v="CARNIVAL"/>
        <s v="THAI BITTER CUCUMBER"/>
        <s v="KARIM"/>
        <s v="SAM 53"/>
        <s v="GULL"/>
        <s v="SKV"/>
        <s v="Thongkham 888"/>
        <s v="No.856"/>
        <s v="Milky 222"/>
        <s v="2CYB"/>
        <s v="PK458489"/>
        <s v="RIKI"/>
        <s v="SUPERIOR"/>
        <s v="NAMU"/>
        <s v="JUNJI"/>
        <s v="NO.3334"/>
        <s v="SUPPER BIG JDW"/>
        <s v="BEST SWEET-2"/>
        <s v="PAPIYA"/>
        <s v="ิBLACK DIAMOND 1"/>
        <s v="BG4722"/>
        <s v="LELA 162"/>
        <s v="CHARUEN"/>
        <s v="KAYA"/>
        <s v="HAMON"/>
        <s v="KEAWA"/>
        <s v="NITIA"/>
        <s v="GAIGA"/>
        <s v="Napoli7"/>
        <s v="BRIGHT PURPLE 013"/>
        <s v="WO0380 (AUGUSTA)"/>
        <s v="F1 SEEDS (WS 8520)"/>
        <s v="WMT8644 (WMT8644)"/>
        <s v="TCW5"/>
        <s v="SAMPLE SEEDS (144 ITEM)"/>
        <s v="Natali8"/>
        <s v="HYBRID 72"/>
        <s v="SUPER BIG"/>
        <s v="PAR -F-833"/>
        <s v="HYBRID 59"/>
        <s v="WMT8644"/>
        <s v="PAR -M-502"/>
        <s v="PACIFIC 322"/>
        <s v="BIG KING"/>
        <s v="SWEET JET"/>
        <s v="SUGAR CANDY (WMT6662)"/>
        <n v="14419"/>
        <s v="Hot Hot 123"/>
        <s v="Super lady"/>
        <n v="369"/>
        <n v="2726"/>
        <s v="Honey King"/>
        <n v="35032"/>
        <n v="2813"/>
        <n v="4657"/>
        <s v="SUPER SPECIAL AB"/>
        <n v="4706"/>
        <s v="NOREE-204"/>
        <s v="Metical F1"/>
        <n v="462"/>
        <n v="4643"/>
        <n v="35066"/>
        <s v="HOT QUEEN"/>
        <s v="Basanti"/>
        <n v="554"/>
        <n v="32225"/>
        <s v="TAJMAHAL 012"/>
        <n v="21061"/>
        <n v="34919"/>
        <n v="2825"/>
        <n v="14488"/>
        <n v="4899"/>
        <n v="821"/>
        <n v="169"/>
        <n v="4704"/>
        <s v="TOP SUPER DRAGON"/>
        <n v="4910"/>
        <n v="4658"/>
        <n v="35033"/>
        <n v="21060"/>
        <n v="4642"/>
        <s v="BLACK GENERAL"/>
        <s v="Shivayee"/>
        <s v="WM 622"/>
        <s v="ADVANTA 151"/>
        <s v="SUPERIST"/>
        <s v="YELLOW DIAMOND"/>
        <s v="CRBS NP5296 RDY ZZZ BK KG"/>
        <s v="ADVANTA 150"/>
        <s v="BEST DRAGON"/>
        <n v="26132"/>
        <s v="PACB 10157"/>
        <s v="Beendiya"/>
        <s v="ALASKA"/>
        <s v="DK7024"/>
        <s v="CRBS NP5088 RDY ZZZ BK KG"/>
        <s v="PK1009"/>
        <s v="1PAEW44"/>
        <s v="1PFWB30"/>
        <s v="Kiran"/>
        <s v="Andaman F1"/>
        <s v="1PGQH13"/>
        <s v="TUPTIM"/>
        <s v="PK879"/>
        <s v="Aparna F1"/>
        <s v="FIELD KING"/>
        <s v="SOMSRI"/>
        <s v="GREEN FLASH"/>
        <s v="MILLENIUM III"/>
        <s v="Dancing Sun"/>
        <s v="CU 18042"/>
        <s v="CU 1619"/>
        <s v="WMC 452(C-39)"/>
        <s v="PK 142"/>
        <s v="BG 1223"/>
        <s v="SVHM5008"/>
        <s v="PK 141"/>
        <s v="BG 780"/>
        <s v="Green Coral"/>
        <s v="Vincents Choice DP Orange DMR"/>
        <s v="Masque Magenta Shades"/>
        <s v="Chenzo"/>
        <s v="Red Coral"/>
        <s v="Red Bowl"/>
        <s v="Green Big Bowl"/>
        <s v="Tiana"/>
        <s v="Vincents 2 Fresh"/>
        <s v="Butter Head"/>
        <s v="Deep Red Oak"/>
        <s v="Echo"/>
        <s v="WDLH22-0079"/>
        <s v="C-46 (LOT.C46-2112-2)"/>
        <s v="CAREFOUR 88"/>
        <s v="S-25 (LOT.S25-2112-1)"/>
        <s v="WMT7354"/>
        <s v="WDLH22-0021"/>
        <s v="M4510"/>
        <s v="WDLH22-0035"/>
        <s v="J-14 (LOT.J14-2112-4)"/>
        <s v="WDLH22-0165"/>
        <s v="WDLH22-0091"/>
        <s v="WDLH22-0076"/>
        <s v="RB F1"/>
        <s v="J-34 (LOT.J34-2112-7)"/>
        <s v="QAISER F1"/>
        <s v="WM 20147"/>
        <s v="PASKUALETO"/>
        <s v="BELIDO"/>
        <s v="M4512"/>
        <s v="J-5 (LOT.J5-2112-3)"/>
        <s v="J-34 (LOT.J34-2112-5)"/>
        <s v="F16"/>
        <s v="YELLOW SKIN 086"/>
        <s v="CP201"/>
        <s v="J-34 (LOT.J34-2112-6)"/>
        <s v="NEBULA"/>
        <s v="WDLH22-0012"/>
        <s v="african Kibibi"/>
        <n v="1021"/>
        <s v="WMT20634"/>
        <s v="OH 2324"/>
        <s v="Candy Stick"/>
        <s v="338x45C"/>
        <s v="DREAM 165"/>
        <s v="F-1 HYBRID JIBAO"/>
        <s v="BC 905"/>
        <s v="P52 GT"/>
        <s v="YOK KEAW"/>
        <s v="ST00140 x ST00141"/>
        <s v="S-4"/>
        <s v="SVHA0021"/>
        <s v="GOLDEN SWEET F1"/>
        <s v="AS2838 Hybrid Corn Seed"/>
        <s v="WXD 18025"/>
        <s v="ST00513 x ST00515"/>
        <s v="ST00140 x ST00516"/>
        <s v="ST00514 x ST00409"/>
        <s v="C-44"/>
        <s v="SVHA0916"/>
        <s v="FBC 55"/>
        <s v="C-30"/>
        <s v="HEERA"/>
        <s v="S-12"/>
        <s v="HAPPY MOMENT 308"/>
        <s v="PHU DONG (WD1317)"/>
        <s v="SD3901"/>
        <s v="SUMMER KING F1"/>
        <s v="Ideal"/>
        <s v="Mezzo Lungo Bianco"/>
        <s v="LF021 F1"/>
        <s v="CWM340"/>
        <s v="NO. 018"/>
        <s v="M118"/>
        <s v="PK 452"/>
        <s v="VPT503"/>
        <s v="BENITA"/>
        <s v="#716MS"/>
        <s v="#725(normal)"/>
        <s v="#701MS"/>
        <s v="TC-101"/>
        <s v="BARRICK"/>
        <s v="#704(1049)"/>
        <s v="TC-68"/>
        <s v="TC-303"/>
        <s v="VPT282"/>
        <s v="C.P 113"/>
        <s v="L2109"/>
        <s v="VPT590"/>
        <s v="WMT7309 (140 KS)"/>
        <s v="FOCUS153"/>
        <s v="L2108"/>
        <s v="Taj F1"/>
        <s v="Zain F1"/>
        <s v="Impala"/>
        <s v="F123"/>
        <s v="JET 999 (NT7328)"/>
        <s v="SWEET DIAMOND F1"/>
        <s v="RED DIAMOND F1"/>
        <s v="CRBS NP5414 RDY ZZZ BK"/>
        <s v="SUMO CT 950"/>
        <s v="GREEN STAR"/>
        <s v="#4"/>
        <s v="GL-39"/>
        <s v="Ngoh-pa"/>
        <s v="AZOR"/>
        <s v="Red Knight"/>
        <s v="TOM040"/>
        <s v="Empire"/>
        <s v="โศรยา"/>
        <s v="Manee chan"/>
        <s v="TOM020"/>
        <s v="CU 17011"/>
        <s v="มณีแดง"/>
        <s v="NK251"/>
        <s v="GS-21-016"/>
        <s v="GS-21-243"/>
        <s v="GS-21-008"/>
        <s v="PREMIERE (LOT.52032203121)"/>
        <s v="21A107"/>
        <s v="21A106"/>
        <s v="21A44"/>
        <s v="21A103"/>
        <s v="20B118TS"/>
        <s v="21A1110"/>
        <s v="NOBELSSE"/>
        <s v="21A313"/>
        <s v="RS 5350"/>
        <s v="Emperore F1"/>
        <s v="HTC51"/>
        <s v="SWEET YELLOW"/>
        <s v="SWC2164"/>
        <n v="31495"/>
        <n v="767"/>
        <n v="10657"/>
        <n v="4418"/>
        <s v="HAPPY LIFE 319"/>
        <s v="ST6275"/>
        <n v="1833"/>
        <n v="1205"/>
        <n v="37578"/>
        <n v="37580"/>
        <s v="LG336 (M)"/>
        <n v="25896"/>
        <n v="31498"/>
        <n v="21062"/>
        <n v="1866"/>
        <n v="31499"/>
        <n v="50069"/>
        <n v="1828"/>
        <n v="31504"/>
        <n v="31989"/>
        <n v="1781"/>
        <n v="31503"/>
        <n v="864"/>
        <n v="37565"/>
        <n v="1802"/>
        <n v="1524"/>
        <n v="1691"/>
        <n v="31543"/>
        <n v="31996"/>
        <s v="LG336 (F)"/>
        <n v="1554"/>
        <n v="31496"/>
        <n v="1787"/>
        <n v="31494"/>
        <n v="31500"/>
        <n v="31997"/>
        <n v="31497"/>
        <n v="31502"/>
        <n v="50015"/>
        <n v="31544"/>
        <n v="1856"/>
        <n v="31995"/>
        <n v="50014"/>
        <n v="50017"/>
        <n v="30334"/>
        <n v="31501"/>
        <s v="W-42"/>
        <s v="KARMA 777"/>
        <s v="AHMITA"/>
        <s v="NEPA HOT - 555"/>
        <s v="BAMBINO PAC 271 F-1"/>
        <s v="ICE BOX S8"/>
        <s v="SQ-MM"/>
        <s v="ICE BOX MR"/>
        <s v="BIG SUN 171"/>
        <s v="SONAR-22"/>
        <s v="PAC 759"/>
        <s v="PAC 739"/>
        <s v="SUPRIT"/>
        <s v="TAI SHI - PUMPKIN SEEDS"/>
        <n v="25203"/>
        <s v="BOBBY"/>
        <s v="CUI YU - BITTER GOURD SEEDS"/>
        <s v="SY SC 68"/>
        <s v="LAN SHOU - MELON SEEDS"/>
        <s v="PS 64"/>
        <s v="BAI YU - WAX GOURD SEEDS"/>
        <s v="MEI LV HONG - HOT PEPPER SEEDS"/>
        <s v="YOU MEI - WATERMELON SEEDS"/>
        <n v="4138"/>
        <n v="3935"/>
        <s v="PK 8000"/>
        <s v="Smoothy"/>
        <s v="Josefina"/>
        <n v="20853"/>
        <s v="Daiya"/>
        <n v="15123"/>
        <n v="15124"/>
        <n v="18041"/>
        <s v="Carinosa F1"/>
        <s v="Mkombozi"/>
        <s v="TORPEDO NV 02"/>
        <s v="heading Ayo"/>
        <s v="VN 212"/>
        <s v="GOGA3120H"/>
        <s v="SMALL SWEET"/>
        <s v="Gymbia F1"/>
        <s v="MAXWELL"/>
        <s v="Nilima"/>
        <s v="VN 213"/>
        <s v="WX 2382"/>
        <s v="WM 666"/>
        <s v="SHANTI"/>
        <s v="DEEPTI"/>
        <s v="OM"/>
        <s v="SONYA PLUS"/>
        <s v="SIEUNHAN"/>
        <s v="AVPU20156"/>
        <s v="Shruti"/>
        <s v="K264609"/>
        <s v="SAVIOR (AVIRUT 30)"/>
        <s v="AVPU2022"/>
        <s v="K271166"/>
        <s v="IT 270864"/>
        <s v="MAT TROI DO (TWT2603)"/>
        <s v="SG227 (SY227)"/>
        <s v="IT 119779"/>
        <s v="IT 119770"/>
        <s v="IT 156583"/>
        <s v="IT 337664"/>
        <s v="AVPU20112"/>
        <s v="IT 223960"/>
        <s v="IT 270873"/>
        <s v="IT 274122"/>
        <s v="IT 337665"/>
        <s v="IT 203120"/>
        <s v="IT 203140"/>
        <s v="IT 180452"/>
        <s v="IT 270936"/>
        <s v="IT 119773"/>
        <s v="IT 270852"/>
        <s v="IT 337662"/>
        <s v="SC2952"/>
        <s v="AVPU20171"/>
        <s v="T16"/>
        <s v="CU 11065"/>
        <s v="SVHA0919"/>
        <s v="T17"/>
        <s v="CS4"/>
        <s v="CS5"/>
        <s v="T18"/>
        <s v="WM 6000"/>
        <s v="M48"/>
        <s v="Azraplus F1"/>
        <s v="Kim Ngoc Duong"/>
        <s v="Hanio F1"/>
        <s v="Safir F1"/>
        <s v="Thien Hoang 39"/>
        <n v="33212"/>
        <s v="YOUTAB"/>
        <s v="Dilan F1"/>
        <s v="HUNTER 2.0"/>
        <s v="F1 HYBRID AGATRA"/>
        <s v="HMT980"/>
        <s v="SVTH3053"/>
        <s v="Bach Ngoc Duong"/>
        <s v="Thien Vu-New"/>
        <s v="Thanh Thien 79"/>
        <n v="3672"/>
        <s v="SV7864HM"/>
        <s v="C-46(LOT.C-46-CS2205-4)"/>
        <s v="SWEET GREEN"/>
        <s v="C-46(LOT.C-46-CS2205-3)"/>
        <s v="C-46(LOT.C-46-CS2205-2)"/>
        <s v="JADE 54"/>
        <s v="S-25(LOT.S25-PP2205-2)"/>
        <s v="C-46(LOT.C-46-CS2205-1)"/>
        <s v="Gold 7"/>
        <s v="F123 F1"/>
        <s v="LAMAR F1"/>
        <s v="RED PEPPER F1"/>
        <s v="TM F1"/>
        <s v="RED 99 F1"/>
        <s v="LEO F1"/>
        <s v="CHILEAN F1"/>
        <s v="TIGAR F1"/>
        <s v="AYA F1"/>
        <s v="WHITE 999 F1"/>
        <s v="FIRE F1"/>
        <s v="YELLOW SPE-Y102"/>
        <s v="RED BOMB F1"/>
        <s v="M305342"/>
        <s v="BLACK PEARL #2 F1"/>
        <s v="RUPALI 4722"/>
        <s v="P.K"/>
        <s v="BAISAHLI 4710"/>
        <s v="Premier-737"/>
        <s v="RED SPE-R101"/>
        <s v="HP14SJP122"/>
        <s v="Donsol"/>
        <s v="BT205"/>
        <s v="PK453471"/>
        <s v="BT9126"/>
        <s v="HP32"/>
        <s v="BT430"/>
        <s v="ALEXANDRA"/>
        <s v="CHRRDSH"/>
        <s v="GREEN ROCK"/>
        <s v="BTNBNX"/>
        <s v="HP16SYP124"/>
        <s v="GLOSSY GREEN"/>
        <s v="HPP511"/>
        <s v="HP160"/>
        <n v="26139"/>
        <s v="HPP107BD"/>
        <s v="HP16SYP236"/>
        <s v="HPP188"/>
        <s v="HP16SYP113"/>
        <s v="BTHRNTCHR"/>
        <s v="BTO028"/>
        <s v="HP14SPJP25"/>
        <s v="HP16SYP61"/>
        <s v="BTSKE"/>
        <s v="HPP512"/>
        <s v="BTARN"/>
        <s v="BTLC"/>
        <s v="HPP2103"/>
        <s v="HP112"/>
        <s v="PAC 278"/>
        <s v="BTDK"/>
        <s v="HPPR021001"/>
        <s v="BERA 22"/>
        <s v="TOP 8"/>
        <s v="SUREE 44"/>
        <s v="LK 407"/>
        <n v="1552"/>
        <n v="1553"/>
        <s v="LK 8520"/>
        <s v="H6"/>
        <s v="BRAHMA"/>
        <s v="SC 1644"/>
        <s v="Lettuce Hot Springs"/>
        <s v="WM212698"/>
        <s v="SCCT-2120"/>
        <s v="FD 71-95"/>
        <s v="SW 156"/>
        <s v="LK 8502"/>
        <s v="SCCT-2652"/>
        <s v="BERNETTA"/>
        <s v="H7"/>
        <s v="TARGET 983"/>
        <s v="TWILIGHT"/>
        <s v="SCCT-2488"/>
        <s v="HPH-106"/>
        <s v="WM212699"/>
        <s v="CU 18032"/>
        <s v="Highland cabbage"/>
        <n v="31879"/>
        <s v="ANO THAI"/>
        <s v="DUANG DUEN"/>
        <n v="4938"/>
        <s v="FAIRY"/>
        <s v="BAM BAM"/>
        <n v="50001"/>
        <s v="No.995"/>
        <s v="ืNo..734"/>
        <n v="31878"/>
        <n v="31880"/>
        <s v="CA-B328"/>
        <n v="50002"/>
        <s v="JASMINE"/>
        <n v="9804"/>
        <s v="Hot Springs Baby Red Coral"/>
        <s v="SVTG6213"/>
        <s v="SOFIA"/>
        <s v="TV ROBERTO"/>
        <s v="SUAPRAN 189"/>
        <s v="SARA 201"/>
        <s v="SUAPRAN 351"/>
        <s v="STONE ONE A-175"/>
        <n v="25154"/>
        <n v="20726"/>
        <s v="NAREE"/>
        <s v="TARA"/>
        <n v="16720"/>
        <n v="16727"/>
        <n v="25137"/>
        <s v="BRINJAL LP-503"/>
        <s v="DIVYA"/>
        <s v="CHEVALIER"/>
        <s v="LG38619"/>
        <s v="SH2102"/>
        <s v="GARIMA"/>
        <s v="LP 305"/>
        <s v="WM 1224 (LOT.52032203742)"/>
        <s v="VICHHEKA"/>
        <s v="SV8233HD"/>
        <s v="EIFFEL"/>
        <s v="DAWN 175"/>
        <s v="SV0853HA"/>
        <s v="PS 09941819"/>
        <s v="TIE MOUNTAIN"/>
        <s v="SOVAN- 162"/>
        <s v="SV4051AC"/>
        <s v="GIRIJA"/>
        <s v="GREEN JEWEL 909"/>
        <n v="37707"/>
        <s v="Seeds health"/>
        <n v="30050"/>
        <s v="SUGAR BRIGHT (SUGAR BRIGHT 288)"/>
        <n v="20569"/>
        <s v="CC3631"/>
        <n v="32433"/>
        <n v="10178"/>
        <s v="CC3639"/>
        <n v="14947"/>
        <n v="25102"/>
        <s v="SIAM YIM"/>
        <n v="50071"/>
        <s v="PK453431"/>
        <n v="25101"/>
        <s v="SHINY"/>
        <s v="KANYAL"/>
        <s v="DOLE WHITE"/>
        <n v="50070"/>
        <s v="PK4419"/>
        <n v="222"/>
        <s v="ML 1340"/>
        <s v="PEP-PY-21122"/>
        <s v="TM2030"/>
        <s v="CU2275"/>
        <s v="WMC 321 (C-16)"/>
        <s v="HP 2243"/>
        <s v="ML 1743"/>
        <s v="TM2267"/>
        <s v="SP2256"/>
        <s v="CU-P005004"/>
        <s v="HP 2260"/>
        <s v="STARLET F1"/>
        <s v="TM2088"/>
        <s v="PEP-PY-23611"/>
        <s v="NO.802"/>
        <s v="PAT204111"/>
        <s v="SWEET GOLD 48"/>
        <s v="LG21"/>
        <s v="Fat Cabbage"/>
        <s v="Me2022123"/>
        <s v="FBC 9005"/>
        <s v="Me2022113"/>
        <s v="Baby Bok choy"/>
        <s v="Me2022133"/>
        <s v="FBC 9006"/>
        <s v="FBC 333"/>
        <s v="FBC 7001"/>
        <n v="2906"/>
        <s v="SH-ASK"/>
        <s v="#434 (A-BIN1)"/>
        <s v="AH6"/>
        <s v="WMCT-2234"/>
        <s v="MELINA F1"/>
        <s v="WM2201"/>
        <s v="WM2202"/>
        <s v="WM213X1083"/>
        <s v="CU 065"/>
        <s v="WMCT-2241"/>
        <s v="WM213X1084"/>
        <s v="GALARDO F1"/>
        <s v="CU 20115"/>
        <s v="WMCT-2236"/>
        <s v="TMR2201"/>
        <s v="TMR2202"/>
        <s v="PANTHER F1"/>
        <s v="WMCT-2243"/>
        <s v="SUNDRI-2"/>
        <s v="KAUSHAL"/>
        <n v="3444"/>
        <s v="SVKT8596"/>
        <s v="GLOBE MASTER"/>
        <s v="AWS 2004"/>
        <s v="AWS 2001"/>
        <s v="S-24 (LOT.KCT11421501)"/>
        <s v="S-24 (LOT.KCT11421502)"/>
        <s v="JALEY"/>
        <s v="F-ONE"/>
        <s v="102-11-005R"/>
        <s v="JALEY 1"/>
        <s v="ML2201"/>
        <s v="GREEN-B1"/>
        <s v="HP2201"/>
        <s v="ML2202"/>
        <s v="SEEDA"/>
        <s v="555 F1"/>
        <s v="22AP 01"/>
        <s v="MALONG"/>
        <s v="611 F1"/>
        <s v="HBJ-6"/>
        <s v="174-8 x AS 221-2"/>
        <s v="FM-4"/>
        <s v="174-8"/>
        <s v="AC2-41"/>
        <s v="900 x 351-221-3"/>
        <s v="Ex-5 x 25-741-5"/>
        <s v="221-Org 12"/>
        <s v="112 x Org 11"/>
        <s v="KTB-6"/>
        <s v="Org 11"/>
        <s v="25-741-5"/>
        <s v="KHH-6"/>
        <s v="174-8 x 221"/>
        <s v="221-6B29"/>
        <s v="82 x AC-2"/>
        <s v="AP-41 x AC-7"/>
        <s v="J-1"/>
        <s v="174-8 x BZ 221-2"/>
        <s v="AC-7 x AP-11"/>
        <s v="174-8 x AS 221-1"/>
        <s v="Ex-2 x 25-741-5"/>
        <s v="174-8 x Org 11"/>
        <s v="82 x 25-741-5"/>
        <n v="900"/>
        <s v="351-221-3"/>
        <s v="PKK-6"/>
        <s v="Ex-4 x 25-741-5"/>
        <s v="82 x Ex-2"/>
        <s v="82 x Ex-5"/>
        <s v="P270 X P229"/>
        <s v="ST00430 X ST00432"/>
        <s v="P268 X P195"/>
        <s v="ST00517 X ST00518"/>
        <s v="P116 X P195"/>
        <s v="STI-23"/>
        <s v="STI-24"/>
        <s v="FWM57 MALE"/>
        <s v="FWM57 FEMALE"/>
      </sharedItems>
    </cacheField>
    <cacheField name="วัตถุประสงค์ " numFmtId="0">
      <sharedItems containsBlank="1"/>
    </cacheField>
    <cacheField name="ผู้ประกอบการ " numFmtId="0">
      <sharedItems/>
    </cacheField>
    <cacheField name="ด่านส่งออก " numFmtId="0">
      <sharedItems/>
    </cacheField>
    <cacheField name="ประเทศปลายทาง " numFmtId="0">
      <sharedItems count="116">
        <s v="สาธารณรัฐประชาชนบังกลาเทศ"/>
        <s v="สาธารณรัฐอิสลามปากีสถาน"/>
        <s v="สหพันธรัฐมาเลเซีย"/>
        <s v="สาธารณรัฐอินเดีย"/>
        <s v="สาธารณรัฐอาหรับอียิปต์"/>
        <s v="สาธารณรัฐฟิลิปปินส์"/>
        <s v="ราชอาณาจักรซาอุดีอาระเบีย"/>
        <s v="สาธารณรัฐจีน (ไต้หวัน)"/>
        <s v="ราชอาณาจักรเนเธอร์แลนด์"/>
        <s v="สาธารณรัฐสิงคโปร์"/>
        <s v="สาธารณรัฐสังคมนิยมเวียดนาม"/>
        <s v="สาธารณรัฐสังคมนิยมประชาธิปไตยศรีลังกา"/>
        <s v="สาธารณรัฐกัวเตมาลา"/>
        <s v="สาธารณรัฐมัลดีฟส์"/>
        <s v="สหรัฐเม็กซิโก"/>
        <s v="สหรัฐอเมริกา"/>
        <s v="สาธารณรัฐซูดาน"/>
        <s v="สาธารณรัฐแห่งสหภาพเมียนมา"/>
        <s v="สหพันธ์สาธารณรัฐเยอรมนี"/>
        <s v="สหพันธ์สาธารณรัฐไนจีเรีย"/>
        <s v="ญี่ปุ่น"/>
        <s v="สาธารณรัฐออสเตรีย"/>
        <s v="สาธารณรัฐประชาชนจีน"/>
        <s v="สาธารณรัฐเกาหลี"/>
        <s v="สหรัฐอาหรับเอมิเรตส์"/>
        <s v="สาธารณรัฐคาซัคสถาน"/>
        <s v="สาธารณรัฐประชาชนเบนิน"/>
        <s v="ราชอาณาจักรกัมพูชา"/>
        <s v="สาธารณรัฐอิตาลี"/>
        <s v="บาร์เบโดส"/>
        <s v="สาธารณรัฐอินโดนีเซีย"/>
        <s v="ราชอาณาจักรฮัชไมต์จอร์แดน"/>
        <s v="รัฐอิสราเอล"/>
        <s v="สาธารณรัฐประชาธิปไตยคองโก"/>
        <s v="สาธารณรัฐสังคมนิยมประชาชนอาหรับลิเบีย"/>
        <s v="สาธารณรัฐฝรั่งเศส"/>
        <s v="สาธารณรัฐเลบานอน"/>
        <s v="สาธารณรัฐเคนยา"/>
        <s v="เขตบริหารพิเศษฮ่องกงแห่งสาธารณรัฐประชาชนจีน"/>
        <s v="สาธารณรัฐตุรกี"/>
        <s v="ราชอาณาจักรสเปน"/>
        <s v="รัฐพหุชนชาติแห่งโบลิเวีย"/>
        <s v="สาธารณรัฐอิสลามอิหร่าน"/>
        <s v="สาธารณรัฐประชาธิปไตยประชาชนเกาหลี"/>
        <s v="สาธารณรัฐโดมินิกัน"/>
        <s v="สาธารณรัฐตรินิแดดและโตเบโก"/>
        <s v="เบลีซ"/>
        <s v="ราชอาณาจักรอิรัก"/>
        <s v="สาธารณรัฐยูกันดา"/>
        <s v="สาธารณรัฐอาหรับเยเมน"/>
        <s v="โคลอมเบีย"/>
        <s v="สาธารณรัฐเปรู"/>
        <s v="สาธารณรัฐประชาธิปไตยประชาชนลาว"/>
        <s v="สหราชอาณาจักร"/>
        <s v="สาธารณรัฐกานา"/>
        <s v="ราชอาณาจักรฮังการี"/>
        <s v="บูร์กินาฟาโซ"/>
        <s v="สาธารณรัฐสหกรณ์กายอานา"/>
        <s v="สหพันธ์สาธารณรัฐประชาธิปไตยเนปาล"/>
        <s v="จาเมกา"/>
        <s v="รัฐคูเวต"/>
        <s v="เครือรัฐออสเตรเลีย"/>
        <s v="สหสาธารณรัฐแทนซาเนีย"/>
        <s v="สาธารณรัฐชิลี"/>
        <s v="ราชอาณาจักรสวีเดน"/>
        <s v="สาธารณรัฐแองโกลา"/>
        <s v="สาธารณรัฐแซมเบีย"/>
        <s v="แคเมอรูน"/>
        <s v="สาธารณรัฐกาบอง"/>
        <s v="โกตดิวัวร์"/>
        <s v="สาธารณรัฐโตโก"/>
        <s v="สาธารณรัฐเซเนกัล"/>
        <s v="เอกวาดอร์"/>
        <s v="สาธารณรัฐตูนิเซีย"/>
        <s v="สวิตเซอร์แลนด์"/>
        <s v="สาธารณรัฐมอริเชียส"/>
        <s v="สาธารณรัฐฮอนดูรัส"/>
        <s v="ดอมินีกา"/>
        <s v="สาธารณรัฐมาลี"/>
        <s v="สาธารณรัฐรวันดา"/>
        <s v="เฟรนช์พอลินีเชีย"/>
        <s v="สาธารณรัฐไนเจอร์"/>
        <s v="ราชอาณาจักรไทย"/>
        <s v="สาธารณรัฐเซเชลส์"/>
        <s v="เนการาบรูไนดารุสซาลาม"/>
        <s v="แคนาดา"/>
        <s v="สาธารณรัฐฟินแลนด์"/>
        <s v="เอธิโอเปีย"/>
        <s v="สหพันธ์สาธารณรัฐโซมาเลีย"/>
        <s v="ราชอาณาจักรเบลเยียม"/>
        <s v="ราชอาณาจักรภูฏาน"/>
        <s v="ฟิจิ"/>
        <s v="สาธารณรัฐจอร์เจีย"/>
        <s v="รัฐสุลต่านโอมาน"/>
        <s v="เนเธอร์แลนด์แอนทิลลีส"/>
        <s v="เขตบริหารพิเศษมาเก๊าแห่งสาธารณรัฐประชาชนจีน"/>
        <s v="สหพันธ์สาธารณรัฐบราซิล"/>
        <s v="ราชอาณาจักรโมร็อกโก"/>
        <s v="สาธารณรัฐนามิเบีย"/>
        <s v="สาธารณรัฐชาด"/>
        <s v="ราชอาณาจักรนิวซีแลนด์"/>
        <s v="กัวเดอลุป"/>
        <s v="ราชอาณาจักรบาห์เรน"/>
        <s v="คอสตาริกา"/>
        <s v="สาธารณรัฐปานามา"/>
        <s v="สาธารณรัฐซิมบับเว"/>
        <s v="สาธารณรัฐอิสลามอัฟกานิสถาน"/>
        <s v="สาธารณรัฐแอฟริกาใต้"/>
        <s v="สาธารณรัฐอาร์เจนตินา"/>
        <s v="แอลจีเรีย"/>
        <s v="สาธารณรัฐเอลซัลวาดอร์"/>
        <s v="เครือรัฐปวยร์โตรีโก"/>
        <s v="สาธารณรัฐอาหรับซีเรีย"/>
        <s v="สาธารณรัฐซูรินาม"/>
        <s v="หมู่เกาะโซโลมอน"/>
        <s v="ราชอาณาจักรนอร์เวย์"/>
      </sharedItems>
    </cacheField>
    <cacheField name="จำนวนหน่วยบรรจุ " numFmtId="0">
      <sharedItems/>
    </cacheField>
    <cacheField name="สถานะ " numFmtId="0">
      <sharedItems/>
    </cacheField>
    <cacheField name="ปริมาณ (กก.) " numFmtId="0">
      <sharedItems containsSemiMixedTypes="0" containsString="0" containsNumber="1" minValue="0" maxValue="500000"/>
    </cacheField>
    <cacheField name="มูลค่า (บาท) " numFmtId="0">
      <sharedItems containsSemiMixedTypes="0" containsString="0" containsNumber="1" minValue="0" maxValue="96962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s v="14/03/2565"/>
    <s v="21/03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89,250.000 เมล็ด"/>
    <s v="จัดทำใบขนฯ"/>
    <n v="89250"/>
    <n v="2500000"/>
  </r>
  <r>
    <s v="14/03/2565"/>
    <s v="21/03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63,000.000 เมล็ด"/>
    <s v="จัดทำใบขนฯ"/>
    <n v="63000"/>
    <n v="1500000"/>
  </r>
  <r>
    <s v="15/03/2565"/>
    <s v="17/03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4,000.000 เมล็ด"/>
    <s v="จัดทำใบขนฯ"/>
    <n v="4000"/>
    <n v="102267.52"/>
  </r>
  <r>
    <s v="15/03/2565"/>
    <s v="17/03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278344"/>
  </r>
  <r>
    <s v="15/03/2565"/>
    <s v="17/03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278344"/>
  </r>
  <r>
    <s v="23/03/2565"/>
    <s v="30/03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5,000.000 เมล็ด"/>
    <s v="จัดทำใบขนฯ"/>
    <n v="105000"/>
    <n v="2500000"/>
  </r>
  <r>
    <s v="28/03/2565"/>
    <s v="31/03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278344"/>
  </r>
  <r>
    <s v="31/03/2565"/>
    <s v="01/04/2565"/>
    <x v="0"/>
    <s v="Tenera DxP"/>
    <s v="เพื่อการค้า"/>
    <s v="บริษัทยูนิวานิชน้ำมันปาล์ม จำกัด (มหาชน)"/>
    <s v="ด่านตรวจพืชท่าเรือระนอง"/>
    <x v="2"/>
    <s v="10,000.000 เมล็ด"/>
    <s v="เสร็จสิ้น"/>
    <n v="10000"/>
    <n v="431441"/>
  </r>
  <r>
    <s v="05/04/2565"/>
    <s v="07/04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330100"/>
  </r>
  <r>
    <s v="05/04/2565"/>
    <s v="07/04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30,000.000 เมล็ด"/>
    <s v="จัดทำใบขนฯ"/>
    <n v="30000"/>
    <n v="778108.5"/>
  </r>
  <r>
    <s v="05/04/2565"/>
    <s v="11/04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94,500.000 เมล็ด"/>
    <s v="จัดทำใบขนฯ"/>
    <n v="94500"/>
    <n v="2500000"/>
  </r>
  <r>
    <s v="08/04/2565"/>
    <s v="20/04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94,500.000 เมล็ด"/>
    <s v="จัดทำใบขนฯ"/>
    <n v="94500"/>
    <n v="2500000"/>
  </r>
  <r>
    <s v="12/04/2565"/>
    <s v="19/04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30100"/>
  </r>
  <r>
    <s v="12/04/2565"/>
    <s v="19/04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8,000.000 เมล็ด"/>
    <s v="จัดทำใบขนฯ"/>
    <n v="8000"/>
    <n v="212816"/>
  </r>
  <r>
    <s v="12/04/2565"/>
    <s v="21/04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30,000.000 เมล็ด"/>
    <s v="จัดทำใบขนฯ"/>
    <n v="30000"/>
    <n v="798060"/>
  </r>
  <r>
    <s v="12/04/2565"/>
    <s v="21/04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30100"/>
  </r>
  <r>
    <s v="23/04/2565"/>
    <s v="29/04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36,500.000 เมล็ด"/>
    <s v="จัดทำใบขนฯ"/>
    <n v="136500"/>
    <n v="3300000"/>
  </r>
  <r>
    <s v="25/04/2565"/>
    <s v="28/04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30100"/>
  </r>
  <r>
    <s v="10/05/2565"/>
    <s v="13/05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58100"/>
  </r>
  <r>
    <s v="10/05/2565"/>
    <s v="13/05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339720"/>
  </r>
  <r>
    <s v="10/05/2565"/>
    <s v="13/05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39720"/>
  </r>
  <r>
    <s v="22/05/2565"/>
    <s v="26/05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39720"/>
  </r>
  <r>
    <s v="22/05/2565"/>
    <s v="26/05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339720"/>
  </r>
  <r>
    <s v="07/06/2565"/>
    <s v="09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75,000.000 เมล็ด"/>
    <s v="จัดทำใบขนฯ"/>
    <n v="75000"/>
    <n v="1998874.8"/>
  </r>
  <r>
    <s v="07/06/2565"/>
    <s v="09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66752"/>
  </r>
  <r>
    <s v="09/06/2565"/>
    <s v="20/06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42,000.000 เมล็ด"/>
    <s v="จัดทำใบขนฯ"/>
    <n v="42000"/>
    <n v="1180000"/>
  </r>
  <r>
    <s v="20/06/2565"/>
    <s v="21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75,000.000 เมล็ด"/>
    <s v="จัดทำใบขนฯ"/>
    <n v="75000"/>
    <n v="1998874.8"/>
  </r>
  <r>
    <s v="20/06/2565"/>
    <s v="23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66752"/>
  </r>
  <r>
    <s v="24/06/2565"/>
    <s v="04/07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42,000.000 เมล็ด"/>
    <s v="จัดทำใบขนฯ"/>
    <n v="42000"/>
    <n v="1050000"/>
  </r>
  <r>
    <s v="27/06/2565"/>
    <s v="28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8,000.000 เมล็ด"/>
    <s v="จัดทำใบขนฯ"/>
    <n v="8000"/>
    <n v="218680.32000000001"/>
  </r>
  <r>
    <s v="27/06/2565"/>
    <s v="28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366752"/>
  </r>
  <r>
    <s v="27/06/2565"/>
    <s v="30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66752"/>
  </r>
  <r>
    <s v="27/06/2565"/>
    <s v="30/06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366752"/>
  </r>
  <r>
    <s v="06/07/2565"/>
    <s v="19/07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52,500.000 เมล็ด"/>
    <s v="จัดทำใบขนฯ"/>
    <n v="52500"/>
    <n v="1500000"/>
  </r>
  <r>
    <s v="06/07/2565"/>
    <s v="07/07/2565"/>
    <x v="0"/>
    <s v="Tenera DxP"/>
    <s v="เพื่อการค้า"/>
    <s v="บริษัทยูนิวานิชน้ำมันปาล์ม จำกัด (มหาชน)"/>
    <s v="ด่านตรวจพืชท่าเรือระนอง"/>
    <x v="2"/>
    <s v="10,000.000 เมล็ด"/>
    <s v="เสร็จสิ้น"/>
    <n v="10000"/>
    <n v="448908.75"/>
  </r>
  <r>
    <s v="11/07/2565"/>
    <s v="12/07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03392"/>
  </r>
  <r>
    <s v="18/07/2565"/>
    <s v="20/07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596358.4"/>
  </r>
  <r>
    <s v="20/07/2565"/>
    <s v="25/07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03392"/>
  </r>
  <r>
    <s v="21/07/2565"/>
    <s v="29/07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5,000.000 เมล็ด"/>
    <s v="จัดทำใบขนฯ"/>
    <n v="1105000"/>
    <n v="3600000"/>
  </r>
  <r>
    <s v="05/08/2565"/>
    <s v="09/08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21148"/>
  </r>
  <r>
    <s v="09/08/2565"/>
    <s v="19/08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89,250.000 เมล็ด"/>
    <s v="จัดทำใบขนฯ"/>
    <n v="89250"/>
    <n v="2700000"/>
  </r>
  <r>
    <s v="09/08/2565"/>
    <s v="19/08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52,500.000 เมล็ด"/>
    <s v="จัดทำใบขนฯ"/>
    <n v="52500"/>
    <n v="1500000"/>
  </r>
  <r>
    <s v="15/08/2565"/>
    <s v="17/08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75807.85"/>
  </r>
  <r>
    <s v="21/08/2565"/>
    <s v="30/08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52,500.000 เมล็ด"/>
    <s v="จัดทำใบขนฯ"/>
    <n v="52500"/>
    <n v="1600000"/>
  </r>
  <r>
    <s v="21/08/2565"/>
    <s v="05/09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94,500.000 เมล็ด"/>
    <s v="จัดทำใบขนฯ"/>
    <n v="94500"/>
    <n v="2800000"/>
  </r>
  <r>
    <s v="22/08/2565"/>
    <s v="24/08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21148.3"/>
  </r>
  <r>
    <s v="22/08/2565"/>
    <s v="30/08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658006.35"/>
  </r>
  <r>
    <s v="25/08/2565"/>
    <s v="08/09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5,000.000 เมล็ด"/>
    <s v="จัดทำใบขนฯ"/>
    <n v="105000"/>
    <n v="3650000"/>
  </r>
  <r>
    <s v="05/09/2565"/>
    <s v="15/09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25,475.000 เมล็ด"/>
    <s v="จัดทำใบขนฯ"/>
    <n v="125475"/>
    <n v="4200000"/>
  </r>
  <r>
    <s v="05/09/2565"/>
    <s v="07/09/2565"/>
    <x v="0"/>
    <m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90346"/>
  </r>
  <r>
    <s v="13/09/2565"/>
    <s v="14/09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782495"/>
  </r>
  <r>
    <s v="14/09/2565"/>
    <s v="23/09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63,000.000 เมล็ด"/>
    <s v="จัดทำใบขนฯ"/>
    <n v="63000"/>
    <n v="2190000"/>
  </r>
  <r>
    <s v="19/09/2565"/>
    <s v="21/09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90346"/>
  </r>
  <r>
    <s v="19/09/2565"/>
    <s v="21/09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8,000.000 เมล็ด"/>
    <s v="จัดทำใบขนฯ"/>
    <n v="8000"/>
    <n v="228159.35999999999"/>
  </r>
  <r>
    <s v="20/09/2565"/>
    <s v="30/09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52,500.000 เมล็ด"/>
    <s v="จัดทำใบขนฯ"/>
    <n v="52500"/>
    <n v="1900000"/>
  </r>
  <r>
    <s v="27/09/2565"/>
    <s v="28/09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622070.45"/>
  </r>
  <r>
    <s v="27/09/2565"/>
    <s v="28/09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43820.95"/>
  </r>
  <r>
    <s v="27/09/2565"/>
    <s v="28/09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2138994"/>
  </r>
  <r>
    <s v="04/10/2565"/>
    <s v="05/10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35290"/>
  </r>
  <r>
    <s v="08/10/2565"/>
    <s v="21/10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52,500.000 เมล็ด"/>
    <s v="จัดทำใบขนฯ"/>
    <n v="52500"/>
    <n v="1900000"/>
  </r>
  <r>
    <s v="17/10/2565"/>
    <s v="19/10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35290"/>
  </r>
  <r>
    <s v="17/10/2565"/>
    <s v="19/10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1840115"/>
  </r>
  <r>
    <s v="18/10/2565"/>
    <s v="28/10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0,000.000 เมล็ด"/>
    <s v="จัดทำใบขนฯ"/>
    <n v="100000"/>
    <n v="3850000"/>
  </r>
  <r>
    <s v="31/10/2565"/>
    <s v="10/11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5,000.000 เมล็ด"/>
    <s v="จัดทำใบขนฯ"/>
    <n v="105000"/>
    <n v="3350000"/>
  </r>
  <r>
    <s v="07/11/2565"/>
    <s v="09/11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79352"/>
  </r>
  <r>
    <s v="07/11/2565"/>
    <s v="22/11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5,000.000 เมล็ด"/>
    <s v="จัดทำใบขนฯ"/>
    <n v="105000"/>
    <n v="3820000"/>
  </r>
  <r>
    <s v="09/11/2565"/>
    <s v="24/11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52,500.000 เมล็ด"/>
    <s v="จัดทำใบขนฯ"/>
    <n v="52500"/>
    <n v="1875000"/>
  </r>
  <r>
    <s v="09/11/2565"/>
    <s v="29/11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0,000.000 เมล็ด"/>
    <s v="จัดทำใบขนฯ"/>
    <n v="100000"/>
    <n v="3750000"/>
  </r>
  <r>
    <s v="09/11/2565"/>
    <s v="30/11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5,000.000 เมล็ด"/>
    <s v="จัดทำใบขนฯ"/>
    <n v="105000"/>
    <n v="3270000"/>
  </r>
  <r>
    <s v="11/11/2565"/>
    <s v="17/11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60,000.000 เมล็ด"/>
    <s v="จัดทำใบขนฯ"/>
    <n v="60000"/>
    <n v="2275926"/>
  </r>
  <r>
    <s v="21/11/2565"/>
    <s v="23/11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50,000.000 เมล็ด"/>
    <s v="จัดทำใบขนฯ"/>
    <n v="50000"/>
    <n v="2275926"/>
  </r>
  <r>
    <s v="22/11/2565"/>
    <s v="23/11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479351.9"/>
  </r>
  <r>
    <s v="22/11/2565"/>
    <s v="06/12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5,000.000 เมล็ด"/>
    <s v="จัดทำใบขนฯ"/>
    <n v="105000"/>
    <n v="3791000"/>
  </r>
  <r>
    <s v="03/12/2565"/>
    <s v="07/12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94028"/>
  </r>
  <r>
    <s v="07/12/2565"/>
    <s v="20/12/2565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100,000.000 เมล็ด"/>
    <s v="จัดทำใบขนฯ"/>
    <n v="100000"/>
    <n v="3570000"/>
  </r>
  <r>
    <s v="09/12/2565"/>
    <s v="14/12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1"/>
    <s v="60,000.000 เมล็ด"/>
    <s v="จัดทำใบขนฯ"/>
    <n v="60000"/>
    <n v="2144658"/>
  </r>
  <r>
    <s v="19/12/2565"/>
    <s v="21/12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50,000.000 เมล็ด"/>
    <s v="จัดทำใบขนฯ"/>
    <n v="50000"/>
    <n v="1394028"/>
  </r>
  <r>
    <s v="22/12/2565"/>
    <s v="10/01/2566"/>
    <x v="0"/>
    <s v="D x P"/>
    <s v="เพื่อการค้า"/>
    <s v="บริษัทสยามเอลิทปาล์ม จำกัด"/>
    <s v="ด่านตรวจพืชท่าอากาศยานสุวรรณภูมิ"/>
    <x v="0"/>
    <s v="52,500.000 เมล็ด"/>
    <s v="จัดทำใบขนฯ"/>
    <n v="525000"/>
    <n v="1750000"/>
  </r>
  <r>
    <s v="23/12/2565"/>
    <s v="28/12/2565"/>
    <x v="0"/>
    <s v="Tenera DxP"/>
    <s v="เพื่อการค้า"/>
    <s v="บริษัทยูนิวานิชน้ำมันปาล์ม จำกัด (มหาชน)"/>
    <s v="ด่านตรวจพืชท่าอากาศยานสุวรรณภูมิ"/>
    <x v="0"/>
    <s v="40,000.000 เมล็ด"/>
    <s v="จัดทำใบขนฯ"/>
    <n v="40000"/>
    <n v="11581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12">
  <r>
    <s v="03/01/2565"/>
    <s v="07/01/2565"/>
    <x v="0"/>
    <x v="0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1.000 คาร์ตัน"/>
    <s v="อนุมัติแบบเเจ้งแล้ว"/>
    <n v="5"/>
    <n v="14400"/>
  </r>
  <r>
    <s v="03/01/2565"/>
    <s v="07/01/2565"/>
    <x v="0"/>
    <x v="1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1.000 คาร์ตัน"/>
    <s v="อนุมัติแบบเเจ้งแล้ว"/>
    <n v="10"/>
    <n v="20800"/>
  </r>
  <r>
    <s v="03/01/2565"/>
    <s v="07/01/2565"/>
    <x v="1"/>
    <x v="2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3.000 คาร์ตัน"/>
    <s v="อนุมัติแบบเเจ้งแล้ว"/>
    <n v="20"/>
    <n v="70400"/>
  </r>
  <r>
    <s v="03/01/2565"/>
    <s v="07/01/2565"/>
    <x v="2"/>
    <x v="3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2"/>
    <s v="1.000 คาร์ตัน"/>
    <s v="อนุมัติแบบเเจ้งแล้ว"/>
    <n v="14"/>
    <n v="49280"/>
  </r>
  <r>
    <s v="03/01/2565"/>
    <s v="07/01/2565"/>
    <x v="2"/>
    <x v="4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1.000 คาร์ตัน"/>
    <s v="อนุมัติแบบเเจ้งแล้ว"/>
    <n v="5"/>
    <n v="22400"/>
  </r>
  <r>
    <s v="03/01/2565"/>
    <s v="07/01/2565"/>
    <x v="1"/>
    <x v="2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1.000 คาร์ตัน"/>
    <s v="อนุมัติแบบเเจ้งแล้ว"/>
    <n v="3"/>
    <n v="11520"/>
  </r>
  <r>
    <s v="03/01/2565"/>
    <s v="07/01/2565"/>
    <x v="3"/>
    <x v="5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1.000 คาร์ตัน"/>
    <s v="อนุมัติแบบเเจ้งแล้ว"/>
    <n v="20"/>
    <n v="44160"/>
  </r>
  <r>
    <s v="03/01/2565"/>
    <s v="07/01/2565"/>
    <x v="0"/>
    <x v="6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3"/>
    <s v="2.000 คาร์ตัน"/>
    <s v="อนุมัติแบบเเจ้งแล้ว"/>
    <n v="35"/>
    <n v="67200"/>
  </r>
  <r>
    <s v="03/01/2565"/>
    <s v="07/01/2565"/>
    <x v="2"/>
    <x v="7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1.000 คาร์ตัน"/>
    <s v="อนุมัติแบบเเจ้งแล้ว"/>
    <n v="5"/>
    <n v="24000"/>
  </r>
  <r>
    <s v="04/01/2565"/>
    <s v="11/01/2565"/>
    <x v="4"/>
    <x v="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"/>
    <s v="3,000.000 กิโลกรัม"/>
    <s v="จัดทำใบขนฯ"/>
    <n v="3000"/>
    <n v="2025000"/>
  </r>
  <r>
    <s v="04/01/2565"/>
    <s v="06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900 กิโลกรัม"/>
    <s v="อนุมัติแบบเเจ้งแล้ว"/>
    <n v="3.9"/>
    <n v="593.34"/>
  </r>
  <r>
    <s v="04/01/2565"/>
    <s v="22/01/2565"/>
    <x v="5"/>
    <x v="10"/>
    <s v="เพื่อการค้า"/>
    <s v="บริษัทพืชพันธุ์ตราสิงห์ จำกัด"/>
    <s v="ด่านตรวจพืชไปรษณีย์"/>
    <x v="6"/>
    <s v="1.000 ถุง"/>
    <s v="จัดทำใบขนฯ"/>
    <n v="2"/>
    <n v="2340"/>
  </r>
  <r>
    <s v="04/01/2565"/>
    <s v="15/01/2565"/>
    <x v="6"/>
    <x v="11"/>
    <s v="เพื่อการค้า"/>
    <s v="บริษัทพืชพันธุ์ตราสิงห์ จำกัด"/>
    <s v="ด่านตรวจพืชไปรษณีย์"/>
    <x v="3"/>
    <s v="5.000 ถุง"/>
    <s v="จัดทำใบขนฯ"/>
    <n v="100"/>
    <n v="417000"/>
  </r>
  <r>
    <s v="04/01/2565"/>
    <s v="11/01/2565"/>
    <x v="7"/>
    <x v="1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"/>
    <s v="1,500.000 พันชิ้น"/>
    <s v="จัดทำใบขนฯ"/>
    <n v="11"/>
    <n v="270000"/>
  </r>
  <r>
    <s v="04/01/2565"/>
    <s v="10/01/2565"/>
    <x v="4"/>
    <x v="13"/>
    <s v="เพื่อการค้า"/>
    <s v="บริษัทโกลคอนดา เอเชีย จำกัด"/>
    <s v="ด่านตรวจพืชท่าเรือแหลมฉบัง"/>
    <x v="7"/>
    <s v="200.000 ถุง"/>
    <s v="จัดทำใบขนฯ"/>
    <n v="1000"/>
    <n v="138600"/>
  </r>
  <r>
    <s v="04/01/2565"/>
    <s v="22/01/2565"/>
    <x v="8"/>
    <x v="14"/>
    <s v="เพื่อการค้า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05"/>
    <n v="330"/>
  </r>
  <r>
    <s v="04/01/2565"/>
    <s v="04/02/2565"/>
    <x v="1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8"/>
    <s v="2.000 กล่อง"/>
    <s v="อนุมัติแบบเเจ้งแล้ว"/>
    <n v="15.48"/>
    <n v="300"/>
  </r>
  <r>
    <s v="04/01/2565"/>
    <s v="07/01/2565"/>
    <x v="1"/>
    <x v="15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1.000 คาร์ตัน"/>
    <s v="อนุมัติแบบเเจ้งแล้ว"/>
    <n v="30"/>
    <n v="96000"/>
  </r>
  <r>
    <s v="04/01/2565"/>
    <s v="04/01/2565"/>
    <x v="9"/>
    <x v="16"/>
    <s v="เพื่อการค้า"/>
    <s v="บริษัทนามดาห์รี สยาม ซีดส์ จำกัด"/>
    <s v="ด่านตรวจพืชท่าอากาศยานสุวรรณภูมิ"/>
    <x v="1"/>
    <s v="5.000 กิโลกรัม"/>
    <s v="จัดทำใบขนฯ"/>
    <n v="5"/>
    <n v="99956.4"/>
  </r>
  <r>
    <s v="04/01/2565"/>
    <s v="15/01/2565"/>
    <x v="6"/>
    <x v="17"/>
    <s v="เพื่อการค้า"/>
    <s v="บริษัทพืชพันธุ์ตราสิงห์ จำกัด"/>
    <s v="ด่านตรวจพืชไปรษณีย์"/>
    <x v="3"/>
    <s v="5.000 ถุง"/>
    <s v="จัดทำใบขนฯ"/>
    <n v="100"/>
    <n v="417000"/>
  </r>
  <r>
    <s v="04/01/2565"/>
    <s v="10/01/2565"/>
    <x v="4"/>
    <x v="18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10.000 ถุง"/>
    <s v="จัดทำใบขนฯ"/>
    <n v="50"/>
    <n v="7425"/>
  </r>
  <r>
    <s v="04/01/2565"/>
    <s v="11/01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00.000 กิโลกรัม"/>
    <s v="จัดทำใบขนฯ"/>
    <n v="200"/>
    <n v="345000"/>
  </r>
  <r>
    <s v="04/01/2565"/>
    <s v="07/01/2565"/>
    <x v="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แพ็คเกต"/>
    <s v="จัดทำใบขนฯ"/>
    <n v="0.25"/>
    <n v="330"/>
  </r>
  <r>
    <s v="04/01/2565"/>
    <s v="11/01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2.840 กิโลกรัม"/>
    <s v="จัดทำใบขนฯ"/>
    <n v="12.84"/>
    <n v="427.81"/>
  </r>
  <r>
    <s v="04/01/2565"/>
    <s v="22/01/2565"/>
    <x v="1"/>
    <x v="21"/>
    <s v="เพื่อการค้า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1"/>
    <n v="750"/>
  </r>
  <r>
    <s v="04/01/2565"/>
    <s v="22/01/2565"/>
    <x v="1"/>
    <x v="22"/>
    <s v="เพื่อการค้า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1"/>
    <n v="390"/>
  </r>
  <r>
    <s v="04/01/2565"/>
    <s v="10/01/2565"/>
    <x v="4"/>
    <x v="13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20.000 ถุง"/>
    <s v="จัดทำใบขนฯ"/>
    <n v="100"/>
    <n v="13860"/>
  </r>
  <r>
    <s v="04/01/2565"/>
    <s v="22/01/2565"/>
    <x v="10"/>
    <x v="23"/>
    <s v="เพื่อการค้า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5"/>
    <n v="375"/>
  </r>
  <r>
    <s v="04/01/2565"/>
    <s v="10/01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7"/>
    <s v="200.000 ถุง"/>
    <s v="จัดทำใบขนฯ"/>
    <n v="1000"/>
    <n v="148500"/>
  </r>
  <r>
    <s v="04/01/2565"/>
    <s v="11/01/2565"/>
    <x v="11"/>
    <x v="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500.000 กิโลกรัม"/>
    <s v="จัดทำใบขนฯ"/>
    <n v="500"/>
    <n v="247500"/>
  </r>
  <r>
    <s v="04/01/2565"/>
    <s v="13/01/2565"/>
    <x v="6"/>
    <x v="25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16000"/>
  </r>
  <r>
    <s v="04/01/2565"/>
    <s v="11/01/2565"/>
    <x v="7"/>
    <x v="2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"/>
    <s v="995.000 พันชิ้น"/>
    <s v="จัดทำใบขนฯ"/>
    <n v="6"/>
    <n v="179100"/>
  </r>
  <r>
    <s v="04/01/2565"/>
    <s v="13/01/2565"/>
    <x v="2"/>
    <x v="27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83200"/>
  </r>
  <r>
    <s v="04/01/2565"/>
    <s v="22/01/2565"/>
    <x v="5"/>
    <x v="28"/>
    <s v="เพื่อการค้า"/>
    <s v="บริษัทพืชพันธุ์ตราสิงห์ จำกัด"/>
    <s v="ด่านตรวจพืชไปรษณีย์"/>
    <x v="6"/>
    <s v="1.000 ถุง"/>
    <s v="จัดทำใบขนฯ"/>
    <n v="3"/>
    <n v="450"/>
  </r>
  <r>
    <s v="05/01/2565"/>
    <s v="28/02/2565"/>
    <x v="11"/>
    <x v="2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2/01/2565"/>
    <x v="12"/>
    <x v="30"/>
    <s v="เพื่อการค้า"/>
    <s v="บริษัทเสริมสยามเมล็ดพันธุ์ จำกัด"/>
    <s v="ด่านตรวจพืชท่าเรือกรุงเทพ"/>
    <x v="11"/>
    <s v="5.000 คาร์ตัน"/>
    <s v="อนุมัติแบบเเจ้งแล้ว"/>
    <n v="105"/>
    <n v="33015"/>
  </r>
  <r>
    <s v="05/01/2565"/>
    <s v="28/02/2565"/>
    <x v="11"/>
    <x v="3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3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3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2/01/2565"/>
    <x v="7"/>
    <x v="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60"/>
  </r>
  <r>
    <s v="05/01/2565"/>
    <s v="28/02/2565"/>
    <x v="11"/>
    <x v="3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3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2/01/2565"/>
    <x v="13"/>
    <x v="37"/>
    <s v="เพื่อการค้า"/>
    <s v="บริษัทเสริมสยามเมล็ดพันธุ์ จำกัด"/>
    <s v="ด่านตรวจพืชท่าเรือกรุงเทพ"/>
    <x v="11"/>
    <s v="2.000 คาร์ตัน"/>
    <s v="อนุมัติแบบเเจ้งแล้ว"/>
    <n v="52"/>
    <n v="20150"/>
  </r>
  <r>
    <s v="05/01/2565"/>
    <s v="28/02/2565"/>
    <x v="11"/>
    <x v="3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3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4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2/0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64"/>
  </r>
  <r>
    <s v="05/01/2565"/>
    <s v="22/01/2565"/>
    <x v="14"/>
    <x v="41"/>
    <s v="เพื่อการค้า"/>
    <s v="บริษัทเสริมสยามเมล็ดพันธุ์ จำกัด"/>
    <s v="ด่านตรวจพืชท่าเรือกรุงเทพ"/>
    <x v="11"/>
    <s v="1.000 คาร์ตัน"/>
    <s v="อนุมัติแบบเเจ้งแล้ว"/>
    <n v="7"/>
    <n v="6262"/>
  </r>
  <r>
    <s v="05/01/2565"/>
    <s v="28/02/2565"/>
    <x v="11"/>
    <x v="4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2/01/2565"/>
    <x v="0"/>
    <x v="43"/>
    <s v="เพื่อการค้า"/>
    <s v="บริษัทเสริมสยามเมล็ดพันธุ์ จำกัด"/>
    <s v="ด่านตรวจพืชท่าเรือกรุงเทพ"/>
    <x v="11"/>
    <s v="5.000 คาร์ตัน"/>
    <s v="อนุมัติแบบเเจ้งแล้ว"/>
    <n v="105"/>
    <n v="41780"/>
  </r>
  <r>
    <s v="05/01/2565"/>
    <s v="28/02/2565"/>
    <x v="11"/>
    <x v="4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4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4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4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4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4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5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2/01/2565"/>
    <x v="9"/>
    <x v="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30"/>
  </r>
  <r>
    <s v="05/01/2565"/>
    <s v="22/01/2565"/>
    <x v="10"/>
    <x v="52"/>
    <s v="เพื่อการค้า"/>
    <s v="บริษัทเสริมสยามเมล็ดพันธุ์ จำกัด"/>
    <s v="ด่านตรวจพืชท่าเรือกรุงเทพ"/>
    <x v="11"/>
    <s v="3.000 คาร์ตัน"/>
    <s v="อนุมัติแบบเเจ้งแล้ว"/>
    <n v="35"/>
    <n v="41780"/>
  </r>
  <r>
    <s v="05/01/2565"/>
    <s v="28/02/2565"/>
    <x v="11"/>
    <x v="5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5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5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5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5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8/01/2565"/>
    <x v="1"/>
    <x v="5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33000"/>
  </r>
  <r>
    <s v="05/01/2565"/>
    <s v="12/01/2565"/>
    <x v="7"/>
    <x v="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0 กิโลกรัม"/>
    <s v="จัดทำใบขนฯ"/>
    <n v="0.02"/>
    <n v="120"/>
  </r>
  <r>
    <s v="05/01/2565"/>
    <s v="28/02/2565"/>
    <x v="11"/>
    <x v="6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6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6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6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06/01/2565"/>
    <x v="8"/>
    <x v="6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60"/>
  </r>
  <r>
    <s v="05/01/2565"/>
    <s v="28/02/2565"/>
    <x v="11"/>
    <x v="6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6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6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2/01/2565"/>
    <x v="15"/>
    <x v="68"/>
    <s v="เพื่อการค้า"/>
    <s v="บริษัทเสริมสยามเมล็ดพันธุ์ จำกัด"/>
    <s v="ด่านตรวจพืชท่าเรือกรุงเทพ"/>
    <x v="11"/>
    <s v="3.000 คาร์ตัน"/>
    <s v="อนุมัติแบบเเจ้งแล้ว"/>
    <n v="55"/>
    <n v="9687"/>
  </r>
  <r>
    <s v="05/01/2565"/>
    <s v="28/02/2565"/>
    <x v="11"/>
    <x v="6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7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8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8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8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2/01/2565"/>
    <x v="9"/>
    <x v="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5 กิโลกรัม"/>
    <s v="จัดทำใบขนฯ"/>
    <n v="5.0000000000000001E-3"/>
    <n v="30"/>
  </r>
  <r>
    <s v="05/01/2565"/>
    <s v="28/02/2565"/>
    <x v="11"/>
    <x v="8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8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06/01/2565"/>
    <x v="1"/>
    <x v="8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70 กิโลกรัม"/>
    <s v="อนุมัติแบบเเจ้งแล้ว"/>
    <n v="0.27"/>
    <n v="200"/>
  </r>
  <r>
    <s v="05/01/2565"/>
    <s v="28/02/2565"/>
    <x v="11"/>
    <x v="8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8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8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06/01/2565"/>
    <x v="8"/>
    <x v="9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30"/>
  </r>
  <r>
    <s v="05/01/2565"/>
    <s v="28/02/2565"/>
    <x v="11"/>
    <x v="9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9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0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06/01/2565"/>
    <x v="11"/>
    <x v="10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360 กิโลกรัม"/>
    <s v="อนุมัติแบบเเจ้งแล้ว"/>
    <n v="0.36"/>
    <n v="200"/>
  </r>
  <r>
    <s v="05/01/2565"/>
    <s v="10/01/2565"/>
    <x v="6"/>
    <x v="102"/>
    <s v="เพื่อการค้า"/>
    <s v="บริษัทแวนด้า ซีดส์ จำกัด"/>
    <s v="ด่านตรวจพืชท่าเรือกรุงเทพ"/>
    <x v="10"/>
    <s v="1.000 กล่อง"/>
    <s v="อนุมัติแบบเเจ้งแล้ว"/>
    <n v="25"/>
    <n v="64000"/>
  </r>
  <r>
    <s v="05/01/2565"/>
    <s v="18/01/2565"/>
    <x v="1"/>
    <x v="10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00.000 แพ็ค"/>
    <s v="จัดทำใบขนฯ"/>
    <n v="2"/>
    <n v="22400"/>
  </r>
  <r>
    <s v="05/01/2565"/>
    <s v="28/02/2565"/>
    <x v="11"/>
    <x v="10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0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8/01/2565"/>
    <x v="13"/>
    <x v="106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00.000 แพ็ค"/>
    <s v="จัดทำใบขนฯ"/>
    <n v="1"/>
    <n v="1600"/>
  </r>
  <r>
    <s v="05/01/2565"/>
    <s v="28/02/2565"/>
    <x v="11"/>
    <x v="10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0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0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1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1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1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1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1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8/01/2565"/>
    <x v="1"/>
    <x v="115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,600.000 แพ็ค"/>
    <s v="จัดทำใบขนฯ"/>
    <n v="26"/>
    <n v="291200"/>
  </r>
  <r>
    <s v="05/01/2565"/>
    <s v="28/02/2565"/>
    <x v="11"/>
    <x v="11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1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1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31/01/2565"/>
    <x v="4"/>
    <x v="119"/>
    <s v="เพื่อการค้า"/>
    <s v="บริษัทแปซิฟิคเมล็ดพันธุ์ จำกัด"/>
    <s v="ด่านตรวจพืชท่าอากาศยานสุวรรณภูมิ"/>
    <x v="14"/>
    <s v="9.000 ถุง"/>
    <s v="จัดทำใบขนฯ"/>
    <n v="171"/>
    <n v="103968"/>
  </r>
  <r>
    <s v="05/01/2565"/>
    <s v="28/02/2565"/>
    <x v="11"/>
    <x v="12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2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06/01/2565"/>
    <x v="6"/>
    <x v="12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60"/>
  </r>
  <r>
    <s v="05/01/2565"/>
    <s v="28/02/2565"/>
    <x v="11"/>
    <x v="12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31/01/2565"/>
    <x v="4"/>
    <x v="124"/>
    <s v="เพื่อการค้า"/>
    <s v="บริษัทแปซิฟิคเมล็ดพันธุ์ จำกัด"/>
    <s v="ด่านตรวจพืชท่าอากาศยานสุวรรณภูมิ"/>
    <x v="14"/>
    <s v="10.000 ถุง"/>
    <s v="จัดทำใบขนฯ"/>
    <n v="170"/>
    <n v="92480"/>
  </r>
  <r>
    <s v="05/01/2565"/>
    <s v="28/02/2565"/>
    <x v="11"/>
    <x v="12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2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2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2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2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3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06/01/2565"/>
    <x v="1"/>
    <x v="13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100"/>
  </r>
  <r>
    <s v="05/01/2565"/>
    <s v="28/02/2565"/>
    <x v="11"/>
    <x v="13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3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3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31/01/2565"/>
    <x v="4"/>
    <x v="135"/>
    <s v="เพื่อการค้า"/>
    <s v="บริษัทแปซิฟิคเมล็ดพันธุ์ จำกัด"/>
    <s v="ด่านตรวจพืชท่าอากาศยานสุวรรณภูมิ"/>
    <x v="14"/>
    <s v="8.000 ถุง"/>
    <s v="จัดทำใบขนฯ"/>
    <n v="168"/>
    <n v="112896"/>
  </r>
  <r>
    <s v="05/01/2565"/>
    <s v="28/02/2565"/>
    <x v="11"/>
    <x v="13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3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8/01/2565"/>
    <x v="16"/>
    <x v="138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50.000 แพ็ค"/>
    <s v="จัดทำใบขนฯ"/>
    <n v="1.5"/>
    <n v="5760"/>
  </r>
  <r>
    <s v="05/01/2565"/>
    <s v="28/02/2565"/>
    <x v="11"/>
    <x v="13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320 กรัม"/>
    <s v="อนุมัติแบบเเจ้งแล้ว"/>
    <n v="6.0000000000000001E-3"/>
    <n v="0"/>
  </r>
  <r>
    <s v="05/01/2565"/>
    <s v="06/01/2565"/>
    <x v="8"/>
    <x v="14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30"/>
  </r>
  <r>
    <s v="05/01/2565"/>
    <s v="28/02/2565"/>
    <x v="11"/>
    <x v="14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4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000 กรัม"/>
    <s v="อนุมัติแบบเเจ้งแล้ว"/>
    <n v="5.0000000000000001E-3"/>
    <n v="0"/>
  </r>
  <r>
    <s v="05/01/2565"/>
    <s v="18/01/2565"/>
    <x v="17"/>
    <x v="14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600.000 แพ็ค"/>
    <s v="จัดทำใบขนฯ"/>
    <n v="6"/>
    <n v="6720"/>
  </r>
  <r>
    <s v="05/01/2565"/>
    <s v="28/02/2565"/>
    <x v="11"/>
    <x v="14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4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000 กรัม"/>
    <s v="อนุมัติแบบเเจ้งแล้ว"/>
    <n v="5.0000000000000001E-3"/>
    <n v="0"/>
  </r>
  <r>
    <s v="05/01/2565"/>
    <s v="28/02/2565"/>
    <x v="11"/>
    <x v="14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4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0/01/2565"/>
    <x v="6"/>
    <x v="148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50"/>
    <n v="128000"/>
  </r>
  <r>
    <s v="05/01/2565"/>
    <s v="18/01/2565"/>
    <x v="1"/>
    <x v="14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50.000 แพ็ค"/>
    <s v="จัดทำใบขนฯ"/>
    <n v="5.5"/>
    <n v="26400"/>
  </r>
  <r>
    <s v="05/01/2565"/>
    <s v="28/02/2565"/>
    <x v="11"/>
    <x v="15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18/01/2565"/>
    <x v="2"/>
    <x v="2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0.000 แพ็ค"/>
    <s v="จัดทำใบขนฯ"/>
    <n v="5"/>
    <n v="28800"/>
  </r>
  <r>
    <s v="05/01/2565"/>
    <s v="18/01/2565"/>
    <x v="1"/>
    <x v="151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00.000 แพ็ค"/>
    <s v="จัดทำใบขนฯ"/>
    <n v="2"/>
    <n v="7680"/>
  </r>
  <r>
    <s v="05/01/2565"/>
    <s v="18/01/2565"/>
    <x v="1"/>
    <x v="15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กระสอบ"/>
    <s v="จัดทำใบขนฯ"/>
    <n v="200"/>
    <n v="660000"/>
  </r>
  <r>
    <s v="05/01/2565"/>
    <s v="28/02/2565"/>
    <x v="11"/>
    <x v="15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28/02/2565"/>
    <x v="11"/>
    <x v="15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8.040 กรัม"/>
    <s v="อนุมัติแบบเเจ้งแล้ว"/>
    <n v="8.0000000000000002E-3"/>
    <n v="0"/>
  </r>
  <r>
    <s v="05/01/2565"/>
    <s v="31/01/2565"/>
    <x v="4"/>
    <x v="155"/>
    <s v="เพื่อการค้า"/>
    <s v="บริษัทแปซิฟิคเมล็ดพันธุ์ จำกัด"/>
    <s v="ด่านตรวจพืชท่าอากาศยานสุวรรณภูมิ"/>
    <x v="14"/>
    <s v="8.000 ถุง"/>
    <s v="จัดทำใบขนฯ"/>
    <n v="176"/>
    <n v="123904"/>
  </r>
  <r>
    <s v="05/01/2565"/>
    <s v="06/01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100"/>
  </r>
  <r>
    <s v="05/01/2565"/>
    <s v="18/01/2565"/>
    <x v="6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700.000 แพ็ค"/>
    <s v="จัดทำใบขนฯ"/>
    <n v="7"/>
    <n v="40320"/>
  </r>
  <r>
    <s v="06/01/2565"/>
    <s v="13/01/2565"/>
    <x v="4"/>
    <x v="1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.000 กิโลกรัม"/>
    <s v="จัดทำใบขนฯ"/>
    <n v="2"/>
    <n v="60"/>
  </r>
  <r>
    <s v="06/01/2565"/>
    <s v="07/02/2565"/>
    <x v="1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3.000 กล่อง"/>
    <s v="อนุมัติแบบเเจ้งแล้ว"/>
    <n v="29.82"/>
    <n v="300"/>
  </r>
  <r>
    <s v="06/01/2565"/>
    <s v="13/01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200 กิโลกรัม"/>
    <s v="จัดทำใบขนฯ"/>
    <n v="0.2"/>
    <n v="0"/>
  </r>
  <r>
    <s v="06/01/2565"/>
    <s v="13/01/2565"/>
    <x v="4"/>
    <x v="1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2.000 กิโลกรัม"/>
    <s v="จัดทำใบขนฯ"/>
    <n v="2"/>
    <n v="0"/>
  </r>
  <r>
    <s v="06/01/2565"/>
    <s v="13/01/2565"/>
    <x v="4"/>
    <x v="1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25 กิโลกรัม"/>
    <s v="จัดทำใบขนฯ"/>
    <n v="2.5000000000000001E-2"/>
    <n v="0.9"/>
  </r>
  <r>
    <s v="06/01/2565"/>
    <s v="13/01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4.000 กิโลกรัม"/>
    <s v="จัดทำใบขนฯ"/>
    <n v="4"/>
    <n v="120"/>
  </r>
  <r>
    <s v="06/01/2565"/>
    <s v="08/01/2565"/>
    <x v="8"/>
    <x v="163"/>
    <s v="เพื่อการค้า"/>
    <s v="ห้างหุ้นส่วนจำกัดห้างหุ้นส่วนจำกัด เฟรนชิพ ซีด"/>
    <s v="ด่านตรวจพืชท่าอากาศยานสุวรรณภูมิ"/>
    <x v="0"/>
    <s v="2,000.000 เมล็ด"/>
    <s v="อนุมัติแบบเเจ้งแล้ว"/>
    <n v="6.6000000000000003E-2"/>
    <n v="2000"/>
  </r>
  <r>
    <s v="06/01/2565"/>
    <s v="13/01/2565"/>
    <x v="6"/>
    <x v="164"/>
    <s v="เพื่อการค้า"/>
    <s v="บริษัทเจียไต๋เมล็ดพันธ์ุ จำกัด"/>
    <s v="ด่านตรวจพืชท่าเรือกรุงเทพ"/>
    <x v="10"/>
    <s v="15,000.000 แพ็ค"/>
    <s v="จัดทำใบขนฯ"/>
    <n v="150"/>
    <n v="576000"/>
  </r>
  <r>
    <s v="06/01/2565"/>
    <s v="13/01/2565"/>
    <x v="4"/>
    <x v="1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0.000 กิโลกรัม"/>
    <s v="จัดทำใบขนฯ"/>
    <n v="10"/>
    <n v="300"/>
  </r>
  <r>
    <s v="06/01/2565"/>
    <s v="13/01/2565"/>
    <x v="14"/>
    <x v="1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300 กิโลกรัม"/>
    <s v="จัดทำใบขนฯ"/>
    <n v="0.3"/>
    <n v="0"/>
  </r>
  <r>
    <s v="06/01/2565"/>
    <s v="13/01/2565"/>
    <x v="4"/>
    <x v="1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0.000 กิโลกรัม"/>
    <s v="จัดทำใบขนฯ"/>
    <n v="10"/>
    <n v="300"/>
  </r>
  <r>
    <s v="06/01/2565"/>
    <s v="13/01/2565"/>
    <x v="4"/>
    <x v="16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0.000 กิโลกรัม"/>
    <s v="จัดทำใบขนฯ"/>
    <n v="10"/>
    <n v="300"/>
  </r>
  <r>
    <s v="06/01/2565"/>
    <s v="13/01/2565"/>
    <x v="9"/>
    <x v="1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190 กิโลกรัม"/>
    <s v="จัดทำใบขนฯ"/>
    <n v="0.19"/>
    <n v="0"/>
  </r>
  <r>
    <s v="06/01/2565"/>
    <s v="13/01/2565"/>
    <x v="2"/>
    <x v="1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260 กิโลกรัม"/>
    <s v="จัดทำใบขนฯ"/>
    <n v="0.26"/>
    <n v="0"/>
  </r>
  <r>
    <s v="06/01/2565"/>
    <s v="31/01/2565"/>
    <x v="13"/>
    <x v="171"/>
    <s v="เพื่อการค้า"/>
    <s v="บริษัทเสริมสยามเมล็ดพันธุ์ จำกัด"/>
    <s v="ด่านตรวจพืชปาดังเบซาร์"/>
    <x v="2"/>
    <s v="1.000 คาร์ตัน"/>
    <s v="อนุมัติแบบเเจ้งแล้ว"/>
    <n v="20"/>
    <n v="5400"/>
  </r>
  <r>
    <s v="06/01/2565"/>
    <s v="13/01/2565"/>
    <x v="8"/>
    <x v="1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380 กิโลกรัม"/>
    <s v="จัดทำใบขนฯ"/>
    <n v="0.38"/>
    <n v="0"/>
  </r>
  <r>
    <s v="06/01/2565"/>
    <s v="18/01/2565"/>
    <x v="13"/>
    <x v="173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1,300.000 กิโลกรัม"/>
    <s v="จัดทำใบขนฯ"/>
    <n v="1300"/>
    <n v="546000"/>
  </r>
  <r>
    <s v="06/01/2565"/>
    <s v="13/01/2565"/>
    <x v="2"/>
    <x v="174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208000"/>
  </r>
  <r>
    <s v="06/01/2565"/>
    <s v="10/01/2565"/>
    <x v="4"/>
    <x v="175"/>
    <s v="เพื่อการค้า"/>
    <s v="บริษัทสุภิราชการเกษตรป้าว จำกัด"/>
    <s v="ด่านตรวจพืชแม่สอด"/>
    <x v="17"/>
    <s v="3,000.000 คาร์ตัน"/>
    <s v="เสร็จสิ้น"/>
    <n v="60000"/>
    <n v="3600000"/>
  </r>
  <r>
    <s v="06/01/2565"/>
    <s v="31/01/2565"/>
    <x v="13"/>
    <x v="176"/>
    <s v="เพื่อการค้า"/>
    <s v="บริษัทเสริมสยามเมล็ดพันธุ์ จำกัด"/>
    <s v="ด่านตรวจพืชปาดังเบซาร์"/>
    <x v="2"/>
    <s v="2.000 คาร์ตัน"/>
    <s v="อนุมัติแบบเเจ้งแล้ว"/>
    <n v="52"/>
    <n v="14040"/>
  </r>
  <r>
    <s v="06/01/2565"/>
    <s v="10/01/2565"/>
    <x v="1"/>
    <x v="177"/>
    <s v="เพื่อการค้า"/>
    <s v="บริษัทแอ๊ดว้านซ์ซีดส์ จำกัด"/>
    <s v="ด่านตรวจพืชท่าอากาศยานสุวรรณภูมิ"/>
    <x v="18"/>
    <s v="1.000 กิโลกรัม"/>
    <s v="อนุมัติแบบเเจ้งแล้ว"/>
    <n v="1"/>
    <n v="2560"/>
  </r>
  <r>
    <s v="06/01/2565"/>
    <s v="18/01/2565"/>
    <x v="13"/>
    <x v="17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3,900.000 กิโลกรัม"/>
    <s v="จัดทำใบขนฯ"/>
    <n v="3900"/>
    <n v="994500"/>
  </r>
  <r>
    <s v="06/01/2565"/>
    <s v="18/01/2565"/>
    <x v="13"/>
    <x v="17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3,200.000 กิโลกรัม"/>
    <s v="จัดทำใบขนฯ"/>
    <n v="3200"/>
    <n v="816000"/>
  </r>
  <r>
    <s v="06/01/2565"/>
    <s v="13/01/2565"/>
    <x v="7"/>
    <x v="1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020 กิโลกรัม"/>
    <s v="จัดทำใบขนฯ"/>
    <n v="0.02"/>
    <n v="0"/>
  </r>
  <r>
    <s v="06/01/2565"/>
    <s v="13/01/2565"/>
    <x v="1"/>
    <x v="1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300 กิโลกรัม"/>
    <s v="จัดทำใบขนฯ"/>
    <n v="0.3"/>
    <n v="0"/>
  </r>
  <r>
    <s v="06/01/2565"/>
    <s v="13/01/2565"/>
    <x v="19"/>
    <x v="1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6"/>
    <s v="0.001 กิโลกรัม"/>
    <s v="จัดทำใบขนฯ"/>
    <n v="1E-3"/>
    <n v="0"/>
  </r>
  <r>
    <s v="06/01/2565"/>
    <s v="18/01/2565"/>
    <x v="13"/>
    <x v="183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2,800.000 กิโลกรัม"/>
    <s v="จัดทำใบขนฯ"/>
    <n v="2800"/>
    <n v="714000"/>
  </r>
  <r>
    <s v="06/01/2565"/>
    <s v="31/01/2565"/>
    <x v="13"/>
    <x v="184"/>
    <s v="เพื่อการค้า"/>
    <s v="บริษัทเสริมสยามเมล็ดพันธุ์ จำกัด"/>
    <s v="ด่านตรวจพืชปาดังเบซาร์"/>
    <x v="2"/>
    <s v="80.000 คาร์ตัน"/>
    <s v="อนุมัติแบบเเจ้งแล้ว"/>
    <n v="2077"/>
    <n v="560790"/>
  </r>
  <r>
    <s v="06/01/2565"/>
    <s v="13/01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371200"/>
  </r>
  <r>
    <s v="06/01/2565"/>
    <s v="13/01/2565"/>
    <x v="9"/>
    <x v="186"/>
    <s v="เพื่อการค้า"/>
    <s v="บริษัทสหายเกษตรเคมีภัณฑ์ จำกัด"/>
    <s v="ด่านตรวจพืชแม่สอด"/>
    <x v="17"/>
    <s v="5.000 ถุง"/>
    <s v="รอการชำระค่าธรรมเนียม"/>
    <n v="50"/>
    <n v="1260000"/>
  </r>
  <r>
    <s v="06/01/2565"/>
    <s v="31/03/2565"/>
    <x v="6"/>
    <x v="187"/>
    <s v="เพื่อการค้า"/>
    <s v="บริษัทพืชพันธุ์ตราสิงห์ จำกัด"/>
    <s v="ด่านตรวจพืชไปรษณีย์"/>
    <x v="19"/>
    <s v="8,818.000 แพ็คเกต"/>
    <s v="จัดทำใบขนฯ"/>
    <n v="88.18"/>
    <n v="370356"/>
  </r>
  <r>
    <s v="06/01/2565"/>
    <s v="10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700 กิโลกรัม"/>
    <s v="อนุมัติแบบเเจ้งแล้ว"/>
    <n v="2.7"/>
    <n v="373.5"/>
  </r>
  <r>
    <s v="06/01/2565"/>
    <s v="31/03/2565"/>
    <x v="6"/>
    <x v="188"/>
    <s v="เพื่อการค้า"/>
    <s v="บริษัทพืชพันธุ์ตราสิงห์ จำกัด"/>
    <s v="ด่านตรวจพืชไปรษณีย์"/>
    <x v="19"/>
    <s v="2234 แพ็คเกต"/>
    <s v="จัดทำใบขนฯ"/>
    <n v="22.34"/>
    <n v="93828"/>
  </r>
  <r>
    <s v="07/01/2565"/>
    <s v="18/01/2565"/>
    <x v="1"/>
    <x v="189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2.000 กระสอบ"/>
    <s v="จัดทำใบขนฯ"/>
    <n v="40"/>
    <n v="330000"/>
  </r>
  <r>
    <s v="07/01/2565"/>
    <s v="12/01/2565"/>
    <x v="2"/>
    <x v="190"/>
    <s v="เพื่อการค้า"/>
    <s v="บริษัททองไทยซีดส์ จำกัด"/>
    <s v="ด่านตรวจพืชท่าอากาศยานสุวรรณภูมิ"/>
    <x v="10"/>
    <s v="30.000 กิโลกรัม"/>
    <s v="อนุมัติแบบเเจ้งแล้ว"/>
    <n v="30"/>
    <n v="142080"/>
  </r>
  <r>
    <s v="07/01/2565"/>
    <s v="14/01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95.600 กิโลกรัม"/>
    <s v="จัดทำใบขนฯ"/>
    <n v="195.6"/>
    <n v="734086.8"/>
  </r>
  <r>
    <s v="07/01/2565"/>
    <s v="12/01/2565"/>
    <x v="21"/>
    <x v="192"/>
    <s v="เพื่อการค้า"/>
    <s v="บริษัททองไทยซีดส์ จำกัด"/>
    <s v="ด่านตรวจพืชท่าอากาศยานสุวรรณภูมิ"/>
    <x v="10"/>
    <s v="5.000 กิโลกรัม"/>
    <s v="อนุมัติแบบเเจ้งแล้ว"/>
    <n v="5"/>
    <n v="136480"/>
  </r>
  <r>
    <s v="07/01/2565"/>
    <s v="12/01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01120"/>
  </r>
  <r>
    <s v="07/01/2565"/>
    <s v="07/01/2565"/>
    <x v="4"/>
    <x v="194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016000"/>
  </r>
  <r>
    <s v="07/01/2565"/>
    <s v="31/01/2565"/>
    <x v="5"/>
    <x v="195"/>
    <s v="เพื่อการค้า"/>
    <s v="บริษัทซินเจนทา ซีดส์ (ประเทศไทย) จำกัด"/>
    <s v="ด่านตรวจพืชปาดังเบซาร์"/>
    <x v="2"/>
    <s v="600.000 ถุง"/>
    <s v="จัดทำใบขนฯ"/>
    <n v="6000"/>
    <n v="2709678"/>
  </r>
  <r>
    <s v="07/01/2565"/>
    <s v="14/01/2565"/>
    <x v="7"/>
    <x v="19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000 กิโลกรัม"/>
    <s v="จัดทำใบขนฯ"/>
    <n v="30"/>
    <n v="441360"/>
  </r>
  <r>
    <s v="07/01/2565"/>
    <s v="14/01/2565"/>
    <x v="1"/>
    <x v="19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000 กิโลกรัม"/>
    <s v="จัดทำใบขนฯ"/>
    <n v="30"/>
    <n v="139590"/>
  </r>
  <r>
    <s v="07/01/2565"/>
    <s v="14/01/2565"/>
    <x v="6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992 กิโลกรัม"/>
    <s v="จัดทำใบขนฯ"/>
    <n v="1.992"/>
    <n v="0"/>
  </r>
  <r>
    <s v="07/01/2565"/>
    <s v="29/01/2565"/>
    <x v="19"/>
    <x v="198"/>
    <s v="เพื่อการค้า"/>
    <s v="บริษัทพืชพันธุ์ตราสิงห์ จำกัด"/>
    <s v="ด่านตรวจพืชไปรษณีย์"/>
    <x v="20"/>
    <s v="1.000 ถุง"/>
    <s v="จัดทำใบขนฯ"/>
    <n v="2"/>
    <n v="21000"/>
  </r>
  <r>
    <s v="07/01/2565"/>
    <s v="14/01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98.700 กิโลกรัม"/>
    <s v="จัดทำใบขนฯ"/>
    <n v="98.7"/>
    <n v="55074.6"/>
  </r>
  <r>
    <s v="07/01/2565"/>
    <s v="07/01/2565"/>
    <x v="4"/>
    <x v="18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480000"/>
  </r>
  <r>
    <s v="07/01/2565"/>
    <s v="14/01/2565"/>
    <x v="20"/>
    <x v="20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47.400 กิโลกรัม"/>
    <s v="จัดทำใบขนฯ"/>
    <n v="147.4"/>
    <n v="464752.2"/>
  </r>
  <r>
    <s v="07/01/2565"/>
    <s v="14/01/2565"/>
    <x v="8"/>
    <x v="2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1"/>
    <s v="3.013 กิโลกรัม"/>
    <s v="จัดทำใบขนฯ"/>
    <n v="3.0129999999999999"/>
    <n v="0"/>
  </r>
  <r>
    <s v="07/01/2565"/>
    <s v="14/01/2565"/>
    <x v="0"/>
    <x v="2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50.000 กิโลกรัม"/>
    <s v="จัดทำใบขนฯ"/>
    <n v="50"/>
    <n v="172500"/>
  </r>
  <r>
    <s v="07/01/2565"/>
    <s v="17/01/2565"/>
    <x v="7"/>
    <x v="203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22"/>
    <s v="5.000 คาร์ตัน"/>
    <s v="อนุมัติแบบเเจ้งแล้ว"/>
    <n v="100"/>
    <n v="832000"/>
  </r>
  <r>
    <s v="07/01/2565"/>
    <s v="14/01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696000"/>
  </r>
  <r>
    <s v="07/01/2565"/>
    <s v="14/01/2565"/>
    <x v="7"/>
    <x v="2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6.840 กิโลกรัม"/>
    <s v="จัดทำใบขนฯ"/>
    <n v="6.84"/>
    <n v="15882.6"/>
  </r>
  <r>
    <s v="07/01/2565"/>
    <s v="14/01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48.000 กิโลกรัม"/>
    <s v="จัดทำใบขนฯ"/>
    <n v="48"/>
    <n v="41616"/>
  </r>
  <r>
    <s v="08/01/2565"/>
    <s v="14/01/2565"/>
    <x v="1"/>
    <x v="206"/>
    <s v="เพื่อการค้า"/>
    <s v="บริษัทซีนเมล็ดพันธุ์ จำกัด"/>
    <s v="ด่านตรวจพืชท่าอากาศยานสุวรรณภูมิ"/>
    <x v="20"/>
    <s v="20.385 กิโลกรัม"/>
    <s v="จัดทำใบขนฯ"/>
    <n v="20.385000000000002"/>
    <n v="577343.97"/>
  </r>
  <r>
    <s v="08/01/2565"/>
    <s v="14/01/2565"/>
    <x v="1"/>
    <x v="207"/>
    <s v="เพื่อการค้า"/>
    <s v="บริษัทซีนเมล็ดพันธุ์ จำกัด"/>
    <s v="ด่านตรวจพืชท่าอากาศยานสุวรรณภูมิ"/>
    <x v="23"/>
    <s v="78.600 กิโลกรัม"/>
    <s v="จัดทำใบขนฯ"/>
    <n v="78.599999999999994"/>
    <n v="348480.55"/>
  </r>
  <r>
    <s v="09/01/2565"/>
    <s v="13/01/2565"/>
    <x v="2"/>
    <x v="208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10"/>
    <s v="9.000 กล่อง"/>
    <s v="จัดทำใบขนฯ"/>
    <n v="170"/>
    <n v="991234.3"/>
  </r>
  <r>
    <s v="10/01/2565"/>
    <s v="20/01/2565"/>
    <x v="22"/>
    <x v="209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7,000.000 แพ็ค"/>
    <s v="จัดทำใบขนฯ"/>
    <n v="140"/>
    <n v="358400"/>
  </r>
  <r>
    <s v="10/01/2565"/>
    <s v="20/01/2565"/>
    <x v="1"/>
    <x v="21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3,000.000 แพ็ค"/>
    <s v="จัดทำใบขนฯ"/>
    <n v="260"/>
    <n v="998400"/>
  </r>
  <r>
    <s v="10/01/2565"/>
    <s v="12/01/2565"/>
    <x v="15"/>
    <x v="211"/>
    <s v="เพื่อการค้า"/>
    <s v="บริษัทพืชพันธุ์ตราสิงห์ จำกัด"/>
    <s v="ด่านตรวจพืชไปรษณีย์"/>
    <x v="21"/>
    <s v="30.000 ถุง"/>
    <s v="จัดทำใบขนฯ"/>
    <n v="600"/>
    <n v="61200"/>
  </r>
  <r>
    <s v="10/01/2565"/>
    <s v="25/01/2565"/>
    <x v="6"/>
    <x v="21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ถุง"/>
    <s v="จัดทำใบขนฯ"/>
    <n v="20"/>
    <n v="79200"/>
  </r>
  <r>
    <s v="10/01/2565"/>
    <s v="11/01/2565"/>
    <x v="10"/>
    <x v="213"/>
    <s v="เพื่อการค้า"/>
    <s v="บริษัทเอกะ อะโกร จำกัด"/>
    <s v="ด่านตรวจพืชท่าอากาศยานเชียงใหม่"/>
    <x v="5"/>
    <s v="5.000 แพ็คเกต"/>
    <s v="อนุมัติแบบเเจ้งแล้ว"/>
    <n v="5.0000000000000001E-3"/>
    <n v="30"/>
  </r>
  <r>
    <s v="10/01/2565"/>
    <s v="31/01/2565"/>
    <x v="22"/>
    <x v="21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00.000 คาร์ตัน"/>
    <s v="จัดทำใบขนฯ"/>
    <n v="500"/>
    <n v="2001500"/>
  </r>
  <r>
    <s v="10/01/2565"/>
    <s v="20/01/2565"/>
    <x v="1"/>
    <x v="2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30.000 ถุง"/>
    <s v="จัดทำใบขนฯ"/>
    <n v="130"/>
    <n v="390000"/>
  </r>
  <r>
    <s v="10/01/2565"/>
    <s v="17/0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2.460 กิโลกรัม"/>
    <s v="จัดทำใบขนฯ"/>
    <n v="2.46"/>
    <n v="0"/>
  </r>
  <r>
    <s v="10/01/2565"/>
    <s v="11/01/2565"/>
    <x v="10"/>
    <x v="216"/>
    <s v="เพื่อการค้า"/>
    <s v="บริษัทเอกะ อะโกร จำกัด"/>
    <s v="ด่านตรวจพืชท่าอากาศยานเชียงใหม่"/>
    <x v="5"/>
    <s v="5.000 แพ็คเกต"/>
    <s v="อนุมัติแบบเเจ้งแล้ว"/>
    <n v="5.0000000000000001E-3"/>
    <n v="30"/>
  </r>
  <r>
    <s v="10/01/2565"/>
    <s v="11/01/2565"/>
    <x v="10"/>
    <x v="217"/>
    <s v="เพื่อการค้า"/>
    <s v="บริษัทเอกะ อะโกร จำกัด"/>
    <s v="ด่านตรวจพืชท่าอากาศยานเชียงใหม่"/>
    <x v="5"/>
    <s v="5.000 แพ็คเกต"/>
    <s v="อนุมัติแบบเเจ้งแล้ว"/>
    <n v="5.0000000000000001E-3"/>
    <n v="30"/>
  </r>
  <r>
    <s v="10/01/2565"/>
    <s v="11/01/2565"/>
    <x v="10"/>
    <x v="218"/>
    <s v="เพื่อการค้า"/>
    <s v="บริษัทเอกะ อะโกร จำกัด"/>
    <s v="ด่านตรวจพืชท่าอากาศยานเชียงใหม่"/>
    <x v="5"/>
    <s v="5.000 แพ็คเกต"/>
    <s v="อนุมัติแบบเเจ้งแล้ว"/>
    <n v="5.0000000000000001E-3"/>
    <n v="30"/>
  </r>
  <r>
    <s v="10/01/2565"/>
    <s v="11/01/2565"/>
    <x v="8"/>
    <x v="9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แพ็คเกต"/>
    <s v="จัดทำใบขนฯ"/>
    <n v="0.28999999999999998"/>
    <n v="350"/>
  </r>
  <r>
    <s v="10/01/2565"/>
    <s v="20/01/2565"/>
    <x v="20"/>
    <x v="219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6,900.000 แพ็ค"/>
    <s v="จัดทำใบขนฯ"/>
    <n v="69"/>
    <n v="198720"/>
  </r>
  <r>
    <s v="10/01/2565"/>
    <s v="20/01/2565"/>
    <x v="1"/>
    <x v="22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800.000 แพ็ค"/>
    <s v="จัดทำใบขนฯ"/>
    <n v="16"/>
    <n v="97280"/>
  </r>
  <r>
    <s v="10/01/2565"/>
    <s v="11/01/2565"/>
    <x v="10"/>
    <x v="221"/>
    <s v="เพื่อการค้า"/>
    <s v="บริษัทเอกะ อะโกร จำกัด"/>
    <s v="ด่านตรวจพืชท่าอากาศยานเชียงใหม่"/>
    <x v="5"/>
    <s v="5.000 แพ็คเกต"/>
    <s v="อนุมัติแบบเเจ้งแล้ว"/>
    <n v="5.0000000000000001E-3"/>
    <n v="30"/>
  </r>
  <r>
    <s v="10/01/2565"/>
    <s v="20/01/2565"/>
    <x v="16"/>
    <x v="138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3,000.000 แพ็ค"/>
    <s v="จัดทำใบขนฯ"/>
    <n v="130"/>
    <n v="395200"/>
  </r>
  <r>
    <s v="10/01/2565"/>
    <s v="20/01/2565"/>
    <x v="6"/>
    <x v="222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,000.000 แพ็ค"/>
    <s v="จัดทำใบขนฯ"/>
    <n v="10"/>
    <n v="38400"/>
  </r>
  <r>
    <s v="10/01/2565"/>
    <s v="25/01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10"/>
    <n v="24600"/>
  </r>
  <r>
    <s v="10/01/2565"/>
    <s v="20/01/2565"/>
    <x v="2"/>
    <x v="224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5,000.000 แพ็ค"/>
    <s v="จัดทำใบขนฯ"/>
    <n v="50"/>
    <n v="256000"/>
  </r>
  <r>
    <s v="10/01/2565"/>
    <s v="11/01/2565"/>
    <x v="10"/>
    <x v="225"/>
    <s v="เพื่อการค้า"/>
    <s v="บริษัทเอกะ อะโกร จำกัด"/>
    <s v="ด่านตรวจพืชท่าอากาศยานเชียงใหม่"/>
    <x v="5"/>
    <s v="5.000 แพ็คเกต"/>
    <s v="อนุมัติแบบเเจ้งแล้ว"/>
    <n v="5.0000000000000001E-3"/>
    <n v="30"/>
  </r>
  <r>
    <s v="10/01/2565"/>
    <s v="25/01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.000 ถุง"/>
    <s v="จัดทำใบขนฯ"/>
    <n v="20"/>
    <n v="55200"/>
  </r>
  <r>
    <s v="10/01/2565"/>
    <s v="12/01/2565"/>
    <x v="15"/>
    <x v="227"/>
    <s v="เพื่อการค้า"/>
    <s v="บริษัทพืชพันธุ์ตราสิงห์ จำกัด"/>
    <s v="ด่านตรวจพืชไปรษณีย์"/>
    <x v="21"/>
    <s v="70.000 ถุง"/>
    <s v="จัดทำใบขนฯ"/>
    <n v="1400"/>
    <n v="142800"/>
  </r>
  <r>
    <s v="10/01/2565"/>
    <s v="25/01/2565"/>
    <x v="6"/>
    <x v="22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ถุง"/>
    <s v="จัดทำใบขนฯ"/>
    <n v="20"/>
    <n v="79200"/>
  </r>
  <r>
    <s v="10/01/2565"/>
    <s v="17/01/2565"/>
    <x v="5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9"/>
    <s v="40.000 กิโลกรัม"/>
    <s v="จัดทำใบขนฯ"/>
    <n v="40"/>
    <n v="22800"/>
  </r>
  <r>
    <s v="10/01/2565"/>
    <s v="11/01/2565"/>
    <x v="10"/>
    <x v="229"/>
    <s v="เพื่อการค้า"/>
    <s v="บริษัทเอกะ อะโกร จำกัด"/>
    <s v="ด่านตรวจพืชท่าอากาศยานเชียงใหม่"/>
    <x v="5"/>
    <s v="5.000 แพ็คเกต"/>
    <s v="อนุมัติแบบเเจ้งแล้ว"/>
    <n v="5.0000000000000001E-3"/>
    <n v="30"/>
  </r>
  <r>
    <s v="10/01/2565"/>
    <s v="20/01/2565"/>
    <x v="23"/>
    <x v="23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6,000.000 แพ็ค"/>
    <s v="จัดทำใบขนฯ"/>
    <n v="300"/>
    <n v="182400"/>
  </r>
  <r>
    <s v="10/01/2565"/>
    <s v="12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0.100 กิโลกรัม"/>
    <s v="อนุมัติแบบเเจ้งแล้ว"/>
    <n v="20.100000000000001"/>
    <n v="3057.78"/>
  </r>
  <r>
    <s v="11/01/2565"/>
    <s v="18/01/2565"/>
    <x v="18"/>
    <x v="2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2.000 พันชิ้น"/>
    <s v="จัดทำใบขนฯ"/>
    <n v="0.01"/>
    <n v="0"/>
  </r>
  <r>
    <s v="11/01/2565"/>
    <s v="18/01/2565"/>
    <x v="1"/>
    <x v="23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10.000 พันชิ้น"/>
    <s v="จัดทำใบขนฯ"/>
    <n v="0.10299999999999999"/>
    <n v="0"/>
  </r>
  <r>
    <s v="11/01/2565"/>
    <s v="18/01/2565"/>
    <x v="18"/>
    <x v="2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2.000 พันชิ้น"/>
    <s v="จัดทำใบขนฯ"/>
    <n v="0.01"/>
    <n v="0"/>
  </r>
  <r>
    <s v="11/01/2565"/>
    <s v="19/01/2565"/>
    <x v="7"/>
    <x v="23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18/01/2565"/>
    <x v="1"/>
    <x v="23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2.500 พันชิ้น"/>
    <s v="จัดทำใบขนฯ"/>
    <n v="0.41099999999999998"/>
    <n v="0"/>
  </r>
  <r>
    <s v="11/01/2565"/>
    <s v="18/01/2565"/>
    <x v="4"/>
    <x v="23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3.000 กิโลกรัม"/>
    <s v="อนุมัติแบบเเจ้งแล้ว"/>
    <n v="3"/>
    <n v="0"/>
  </r>
  <r>
    <s v="11/01/2565"/>
    <s v="18/01/2565"/>
    <x v="18"/>
    <x v="2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2.000 พันชิ้น"/>
    <s v="จัดทำใบขนฯ"/>
    <n v="7.0000000000000001E-3"/>
    <n v="0"/>
  </r>
  <r>
    <s v="11/01/2565"/>
    <s v="14/01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7"/>
    <s v="1.000 แพ็ค"/>
    <s v="อนุมัติแบบเเจ้งแล้ว"/>
    <n v="0.05"/>
    <n v="165"/>
  </r>
  <r>
    <s v="11/01/2565"/>
    <s v="18/01/2565"/>
    <x v="7"/>
    <x v="1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20 กิโลกรัม"/>
    <s v="จัดทำใบขนฯ"/>
    <n v="0.02"/>
    <n v="0"/>
  </r>
  <r>
    <s v="11/01/2565"/>
    <s v="18/01/2565"/>
    <x v="23"/>
    <x v="237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0.020 กิโลกรัม"/>
    <s v="อนุมัติแบบเเจ้งแล้ว"/>
    <n v="0.02"/>
    <n v="0"/>
  </r>
  <r>
    <s v="11/01/2565"/>
    <s v="18/01/2565"/>
    <x v="4"/>
    <x v="235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3.000 กิโลกรัม"/>
    <s v="จัดทำใบขนฯ"/>
    <n v="3"/>
    <n v="0"/>
  </r>
  <r>
    <s v="11/01/2565"/>
    <s v="18/01/2565"/>
    <x v="23"/>
    <x v="238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0.020 กิโลกรัม"/>
    <s v="อนุมัติแบบเเจ้งแล้ว"/>
    <n v="0.02"/>
    <n v="0"/>
  </r>
  <r>
    <s v="11/01/2565"/>
    <s v="18/01/2565"/>
    <x v="23"/>
    <x v="23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0.020 กิโลกรัม"/>
    <s v="อนุมัติแบบเเจ้งแล้ว"/>
    <n v="0.02"/>
    <n v="0"/>
  </r>
  <r>
    <s v="11/01/2565"/>
    <s v="14/01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79"/>
    <n v="330"/>
  </r>
  <r>
    <s v="11/01/2565"/>
    <s v="19/01/2565"/>
    <x v="7"/>
    <x v="24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18/01/2565"/>
    <x v="23"/>
    <x v="241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0.020 กิโลกรัม"/>
    <s v="อนุมัติแบบเเจ้งแล้ว"/>
    <n v="0.02"/>
    <n v="0"/>
  </r>
  <r>
    <s v="11/01/2565"/>
    <s v="18/01/2565"/>
    <x v="4"/>
    <x v="242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3.000 กิโลกรัม"/>
    <s v="อนุมัติแบบเเจ้งแล้ว"/>
    <n v="3"/>
    <n v="0"/>
  </r>
  <r>
    <s v="11/01/2565"/>
    <s v="18/01/2565"/>
    <x v="11"/>
    <x v="24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20.000 กิโลกรัม"/>
    <s v="จัดทำใบขนฯ"/>
    <n v="120"/>
    <n v="190800"/>
  </r>
  <r>
    <s v="11/01/2565"/>
    <s v="18/01/2565"/>
    <x v="23"/>
    <x v="239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20 กิโลกรัม"/>
    <s v="จัดทำใบขนฯ"/>
    <n v="0.02"/>
    <n v="0"/>
  </r>
  <r>
    <s v="11/01/2565"/>
    <s v="19/01/2565"/>
    <x v="7"/>
    <x v="24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18/01/2565"/>
    <x v="23"/>
    <x v="24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0.020 กิโลกรัม"/>
    <s v="อนุมัติแบบเเจ้งแล้ว"/>
    <n v="0.02"/>
    <n v="0"/>
  </r>
  <r>
    <s v="11/01/2565"/>
    <s v="18/01/2565"/>
    <x v="7"/>
    <x v="3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03 กิโลกรัม"/>
    <s v="จัดทำใบขนฯ"/>
    <n v="3.0000000000000001E-3"/>
    <n v="0"/>
  </r>
  <r>
    <s v="11/01/2565"/>
    <s v="19/01/2565"/>
    <x v="7"/>
    <x v="24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5.0000000000000001E-3"/>
    <n v="46.2"/>
  </r>
  <r>
    <s v="11/01/2565"/>
    <s v="18/01/2565"/>
    <x v="2"/>
    <x v="24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.000 กิโลกรัม"/>
    <s v="จัดทำใบขนฯ"/>
    <n v="10"/>
    <n v="39990"/>
  </r>
  <r>
    <s v="11/01/2565"/>
    <s v="18/01/2565"/>
    <x v="23"/>
    <x v="241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20 กิโลกรัม"/>
    <s v="จัดทำใบขนฯ"/>
    <n v="0.02"/>
    <n v="0"/>
  </r>
  <r>
    <s v="11/01/2565"/>
    <s v="18/01/2565"/>
    <x v="1"/>
    <x v="24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2.500 พันชิ้น"/>
    <s v="จัดทำใบขนฯ"/>
    <n v="5.0999999999999997E-2"/>
    <n v="0"/>
  </r>
  <r>
    <s v="11/01/2565"/>
    <s v="18/01/2565"/>
    <x v="23"/>
    <x v="249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20 กิโลกรัม"/>
    <s v="จัดทำใบขนฯ"/>
    <n v="0.02"/>
    <n v="0"/>
  </r>
  <r>
    <s v="11/01/2565"/>
    <s v="20/01/2565"/>
    <x v="19"/>
    <x v="250"/>
    <s v="เพื่อการค้า"/>
    <s v="บริษัทเพื่อนเกษตรกร จำกัด"/>
    <s v="ด่านตรวจพืชท่าอากาศยานเชียงใหม่"/>
    <x v="0"/>
    <s v="2.000 กิโลกรัม"/>
    <s v="อนุมัติแบบเเจ้งแล้ว"/>
    <n v="2"/>
    <n v="36650.68"/>
  </r>
  <r>
    <s v="11/01/2565"/>
    <s v="19/01/2565"/>
    <x v="7"/>
    <x v="25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2E-3"/>
    <n v="46.2"/>
  </r>
  <r>
    <s v="11/01/2565"/>
    <s v="18/01/2565"/>
    <x v="9"/>
    <x v="252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8.000 พันชิ้น"/>
    <s v="จัดทำใบขนฯ"/>
    <n v="0.17100000000000001"/>
    <n v="410713.2"/>
  </r>
  <r>
    <s v="11/01/2565"/>
    <s v="17/01/2565"/>
    <x v="23"/>
    <x v="25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8"/>
    <s v="15.000 กิโลกรัม"/>
    <s v="อนุมัติแบบเเจ้งแล้ว"/>
    <n v="15"/>
    <n v="450"/>
  </r>
  <r>
    <s v="11/01/2565"/>
    <s v="18/01/2565"/>
    <x v="23"/>
    <x v="25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7"/>
    <s v="0.020 กิโลกรัม"/>
    <s v="อนุมัติแบบเเจ้งแล้ว"/>
    <n v="0.02"/>
    <n v="0"/>
  </r>
  <r>
    <s v="11/01/2565"/>
    <s v="18/01/2565"/>
    <x v="4"/>
    <x v="242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3.000 กิโลกรัม"/>
    <s v="จัดทำใบขนฯ"/>
    <n v="3"/>
    <n v="0"/>
  </r>
  <r>
    <s v="11/01/2565"/>
    <s v="19/01/2565"/>
    <x v="7"/>
    <x v="25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2E-3"/>
    <n v="46.2"/>
  </r>
  <r>
    <s v="11/01/2565"/>
    <s v="19/01/2565"/>
    <x v="7"/>
    <x v="25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18/01/2565"/>
    <x v="23"/>
    <x v="238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20 กิโลกรัม"/>
    <s v="จัดทำใบขนฯ"/>
    <n v="0.02"/>
    <n v="0"/>
  </r>
  <r>
    <s v="11/01/2565"/>
    <s v="18/01/2565"/>
    <x v="9"/>
    <x v="25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33.000 พันชิ้น"/>
    <s v="จัดทำใบขนฯ"/>
    <n v="1.3080000000000001"/>
    <n v="455949"/>
  </r>
  <r>
    <s v="11/01/2565"/>
    <s v="18/01/2565"/>
    <x v="12"/>
    <x v="25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40.000 กิโลกรัม"/>
    <s v="จัดทำใบขนฯ"/>
    <n v="140"/>
    <n v="285600"/>
  </r>
  <r>
    <s v="11/01/2565"/>
    <s v="19/01/2565"/>
    <x v="7"/>
    <x v="25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19/01/2565"/>
    <x v="7"/>
    <x v="26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20/01/2565"/>
    <x v="22"/>
    <x v="261"/>
    <s v="เพื่อการค้า"/>
    <s v="บริษัทเพื่อนเกษตรกร จำกัด"/>
    <s v="ด่านตรวจพืชท่าอากาศยานเชียงใหม่"/>
    <x v="0"/>
    <s v="37.000 กิโลกรัม"/>
    <s v="อนุมัติแบบเเจ้งแล้ว"/>
    <n v="37"/>
    <n v="151633.85999999999"/>
  </r>
  <r>
    <s v="11/01/2565"/>
    <s v="18/01/2565"/>
    <x v="23"/>
    <x v="237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20 กิโลกรัม"/>
    <s v="จัดทำใบขนฯ"/>
    <n v="0.02"/>
    <n v="0"/>
  </r>
  <r>
    <s v="11/01/2565"/>
    <s v="11/01/2565"/>
    <x v="4"/>
    <x v="262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3"/>
    <s v="0.500 กิโลกรัม"/>
    <s v="อนุมัติแบบเเจ้งแล้ว"/>
    <n v="0.5"/>
    <n v="16.7"/>
  </r>
  <r>
    <s v="11/01/2565"/>
    <s v="19/01/2565"/>
    <x v="7"/>
    <x v="26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2E-3"/>
    <n v="46.2"/>
  </r>
  <r>
    <s v="11/01/2565"/>
    <s v="19/01/2565"/>
    <x v="7"/>
    <x v="26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2E-3"/>
    <n v="46.2"/>
  </r>
  <r>
    <s v="11/01/2565"/>
    <s v="18/01/2565"/>
    <x v="7"/>
    <x v="5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2 กิโลกรัม"/>
    <s v="จัดทำใบขนฯ"/>
    <n v="1.2E-2"/>
    <n v="0"/>
  </r>
  <r>
    <s v="11/01/2565"/>
    <s v="18/01/2565"/>
    <x v="11"/>
    <x v="26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2.750 กิโลกรัม"/>
    <s v="จัดทำใบขนฯ"/>
    <n v="3.0000000000000001E-3"/>
    <n v="2887.5"/>
  </r>
  <r>
    <s v="11/01/2565"/>
    <s v="14/01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7"/>
    <s v="1.000 แพ็ค"/>
    <s v="อนุมัติแบบเเจ้งแล้ว"/>
    <n v="0.1"/>
    <n v="165"/>
  </r>
  <r>
    <s v="11/01/2565"/>
    <s v="18/01/2565"/>
    <x v="20"/>
    <x v="26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20.000 กิโลกรัม"/>
    <s v="จัดทำใบขนฯ"/>
    <n v="120"/>
    <n v="973080"/>
  </r>
  <r>
    <s v="11/01/2565"/>
    <s v="18/01/2565"/>
    <x v="1"/>
    <x v="1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2.500 พันชิ้น"/>
    <s v="จัดทำใบขนฯ"/>
    <n v="8.6999999999999994E-2"/>
    <n v="0"/>
  </r>
  <r>
    <s v="11/01/2565"/>
    <s v="19/01/2565"/>
    <x v="7"/>
    <x v="26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11/01/2565"/>
    <x v="4"/>
    <x v="268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3"/>
    <s v="0.500 กิโลกรัม"/>
    <s v="อนุมัติแบบเเจ้งแล้ว"/>
    <n v="0.5"/>
    <n v="16.7"/>
  </r>
  <r>
    <s v="11/01/2565"/>
    <s v="18/01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7.9000000000000001E-2"/>
    <n v="10800"/>
  </r>
  <r>
    <s v="11/01/2565"/>
    <s v="18/01/2565"/>
    <x v="9"/>
    <x v="270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.000 กิโลกรัม"/>
    <s v="จัดทำใบขนฯ"/>
    <n v="1"/>
    <n v="28419"/>
  </r>
  <r>
    <s v="11/01/2565"/>
    <s v="18/01/2565"/>
    <x v="8"/>
    <x v="27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69.000 พันชิ้น"/>
    <s v="จัดทำใบขนฯ"/>
    <n v="5"/>
    <n v="120006.9"/>
  </r>
  <r>
    <s v="11/01/2565"/>
    <s v="11/01/2565"/>
    <x v="4"/>
    <x v="272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3"/>
    <s v="0.500 กิโลกรัม"/>
    <s v="อนุมัติแบบเเจ้งแล้ว"/>
    <n v="0.5"/>
    <n v="16.7"/>
  </r>
  <r>
    <s v="11/01/2565"/>
    <s v="18/01/2565"/>
    <x v="23"/>
    <x v="27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00.000 กิโลกรัม"/>
    <s v="จัดทำใบขนฯ"/>
    <n v="300"/>
    <n v="310500"/>
  </r>
  <r>
    <s v="11/01/2565"/>
    <s v="18/01/2565"/>
    <x v="23"/>
    <x v="245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20 กิโลกรัม"/>
    <s v="จัดทำใบขนฯ"/>
    <n v="0.02"/>
    <n v="0"/>
  </r>
  <r>
    <s v="11/01/2565"/>
    <s v="18/01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7.2999999999999995E-2"/>
    <n v="10800"/>
  </r>
  <r>
    <s v="11/01/2565"/>
    <s v="18/01/2565"/>
    <x v="6"/>
    <x v="275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2.000 คาร์ตัน"/>
    <s v="จัดทำใบขนฯ"/>
    <n v="34.9"/>
    <n v="149721"/>
  </r>
  <r>
    <s v="11/01/2565"/>
    <s v="18/01/2565"/>
    <x v="22"/>
    <x v="27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0.000 กิโลกรัม"/>
    <s v="จัดทำใบขนฯ"/>
    <n v="50"/>
    <n v="202950"/>
  </r>
  <r>
    <s v="11/01/2565"/>
    <s v="19/01/2565"/>
    <x v="7"/>
    <x v="27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18/01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5 กิโลกรัม"/>
    <s v="จัดทำใบขนฯ"/>
    <n v="5.0000000000000001E-3"/>
    <n v="0"/>
  </r>
  <r>
    <s v="11/01/2565"/>
    <s v="19/01/2565"/>
    <x v="7"/>
    <x v="27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อนุมัติแบบเเจ้งแล้ว"/>
    <n v="1E-3"/>
    <n v="46.2"/>
  </r>
  <r>
    <s v="11/01/2565"/>
    <s v="31/01/2565"/>
    <x v="6"/>
    <x v="279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10"/>
    <s v="1.000 คาร์ตัน"/>
    <s v="จัดทำใบขนฯ"/>
    <n v="9.19"/>
    <n v="42163.72"/>
  </r>
  <r>
    <s v="11/01/2565"/>
    <s v="18/01/2565"/>
    <x v="19"/>
    <x v="28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0.10199999999999999"/>
    <n v="23400"/>
  </r>
  <r>
    <s v="11/01/2565"/>
    <s v="18/01/2565"/>
    <x v="0"/>
    <x v="28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8.000 กิโลกรัม"/>
    <s v="จัดทำใบขนฯ"/>
    <n v="38"/>
    <n v="199842"/>
  </r>
  <r>
    <s v="11/01/2565"/>
    <s v="18/01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9.8000000000000004E-2"/>
    <n v="10800"/>
  </r>
  <r>
    <s v="12/01/2565"/>
    <s v="21/01/2565"/>
    <x v="24"/>
    <x v="283"/>
    <s v="เพื่อการค้า"/>
    <s v="บริษัทซีนเมล็ดพันธุ์ จำกัด"/>
    <s v="ด่านตรวจพืชท่าอากาศยานสุวรรณภูมิ"/>
    <x v="3"/>
    <s v="27.500 กิโลกรัม"/>
    <s v="จัดทำใบขนฯ"/>
    <n v="27.5"/>
    <n v="146608"/>
  </r>
  <r>
    <s v="12/01/2565"/>
    <s v="31/01/2565"/>
    <x v="1"/>
    <x v="284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21 กิโลกรัม"/>
    <s v="จัดทำใบขนฯ"/>
    <n v="2.1000000000000001E-2"/>
    <n v="67.2"/>
  </r>
  <r>
    <s v="12/01/2565"/>
    <s v="15/01/2565"/>
    <x v="4"/>
    <x v="285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2.000 แพ็คเกต"/>
    <s v="จัดทำใบขนฯ"/>
    <n v="2"/>
    <n v="64"/>
  </r>
  <r>
    <s v="12/01/2565"/>
    <s v="31/01/2565"/>
    <x v="1"/>
    <x v="28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21 กิโลกรัม"/>
    <s v="จัดทำใบขนฯ"/>
    <n v="2.1000000000000001E-2"/>
    <n v="67.2"/>
  </r>
  <r>
    <s v="12/01/2565"/>
    <s v="31/01/2565"/>
    <x v="1"/>
    <x v="28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21 กิโลกรัม"/>
    <s v="จัดทำใบขนฯ"/>
    <n v="2.1000000000000001E-2"/>
    <n v="67.2"/>
  </r>
  <r>
    <s v="12/01/2565"/>
    <s v="26/02/2565"/>
    <x v="18"/>
    <x v="28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31/01/2565"/>
    <x v="1"/>
    <x v="28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20/01/2565"/>
    <x v="20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0.000 กิโลกรัม"/>
    <s v="จัดทำใบขนฯ"/>
    <n v="90"/>
    <n v="47979.07"/>
  </r>
  <r>
    <s v="12/01/2565"/>
    <s v="28/02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2.000 กล่อง"/>
    <s v="อนุมัติแบบเเจ้งแล้ว"/>
    <n v="21.478000000000002"/>
    <n v="300"/>
  </r>
  <r>
    <s v="12/01/2565"/>
    <s v="16/01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33"/>
    <s v="3,500.000 กระสอบ"/>
    <s v="จัดทำใบขนฯ"/>
    <n v="70000"/>
    <n v="7252000"/>
  </r>
  <r>
    <s v="12/01/2565"/>
    <s v="31/01/2565"/>
    <x v="1"/>
    <x v="291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31/01/2565"/>
    <x v="1"/>
    <x v="29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31/01/2565"/>
    <x v="1"/>
    <x v="29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20/01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,800.000 กิโลกรัม"/>
    <s v="จัดทำใบขนฯ"/>
    <n v="1800"/>
    <n v="431811.65"/>
  </r>
  <r>
    <s v="12/01/2565"/>
    <s v="31/01/2565"/>
    <x v="1"/>
    <x v="294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25/01/2565"/>
    <x v="14"/>
    <x v="295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.000 กระสอบ"/>
    <s v="จัดทำใบขนฯ"/>
    <n v="2"/>
    <n v="7200"/>
  </r>
  <r>
    <s v="12/01/2565"/>
    <s v="26/02/2565"/>
    <x v="18"/>
    <x v="29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19/01/2565"/>
    <x v="18"/>
    <x v="2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50.000 พันชิ้น"/>
    <s v="จัดทำใบขนฯ"/>
    <n v="0.191"/>
    <n v="4125"/>
  </r>
  <r>
    <s v="12/01/2565"/>
    <s v="26/02/2565"/>
    <x v="25"/>
    <x v="29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26/02/2565"/>
    <x v="18"/>
    <x v="29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18/01/2565"/>
    <x v="3"/>
    <x v="30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14.000 คาร์ตัน"/>
    <s v="อนุมัติแบบเเจ้งแล้ว"/>
    <n v="280"/>
    <n v="558073"/>
  </r>
  <r>
    <s v="12/01/2565"/>
    <s v="31/01/2565"/>
    <x v="1"/>
    <x v="301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19/01/2565"/>
    <x v="7"/>
    <x v="3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0.000 กิโลกรัม"/>
    <s v="จัดทำใบขนฯ"/>
    <n v="10"/>
    <n v="16500"/>
  </r>
  <r>
    <s v="12/01/2565"/>
    <s v="31/01/2565"/>
    <x v="1"/>
    <x v="30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26/02/2565"/>
    <x v="6"/>
    <x v="30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31/01/2565"/>
    <x v="1"/>
    <x v="305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4.4"/>
  </r>
  <r>
    <s v="12/01/2565"/>
    <s v="31/01/2565"/>
    <x v="1"/>
    <x v="30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21 กิโลกรัม"/>
    <s v="จัดทำใบขนฯ"/>
    <n v="2.1000000000000001E-2"/>
    <n v="67.2"/>
  </r>
  <r>
    <s v="12/01/2565"/>
    <s v="21/01/2565"/>
    <x v="24"/>
    <x v="307"/>
    <s v="เพื่อการค้า"/>
    <s v="บริษัทซีนเมล็ดพันธุ์ จำกัด"/>
    <s v="ด่านตรวจพืชท่าอากาศยานสุวรรณภูมิ"/>
    <x v="3"/>
    <s v="819.750 กิโลกรัม"/>
    <s v="จัดทำใบขนฯ"/>
    <n v="819.75"/>
    <n v="3823969.8"/>
  </r>
  <r>
    <s v="12/01/2565"/>
    <s v="01/02/2565"/>
    <x v="6"/>
    <x v="308"/>
    <s v="เพื่อการค้า"/>
    <s v="บริษัทพืชพันธุ์ตราสิงห์ จำกัด"/>
    <s v="ด่านตรวจพืชไปรษณีย์"/>
    <x v="35"/>
    <s v="1.000 ถุง"/>
    <s v="จัดทำใบขนฯ"/>
    <n v="1"/>
    <n v="3900"/>
  </r>
  <r>
    <s v="12/01/2565"/>
    <s v="31/01/2565"/>
    <x v="1"/>
    <x v="30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17 กิโลกรัม"/>
    <s v="จัดทำใบขนฯ"/>
    <n v="1.7000000000000001E-2"/>
    <n v="55.04"/>
  </r>
  <r>
    <s v="12/01/2565"/>
    <s v="20/0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,350.000 กิโลกรัม"/>
    <s v="จัดทำใบขนฯ"/>
    <n v="1350"/>
    <n v="292372.46999999997"/>
  </r>
  <r>
    <s v="12/01/2565"/>
    <s v="19/01/2565"/>
    <x v="7"/>
    <x v="3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332.000 พันชิ้น"/>
    <s v="จัดทำใบขนฯ"/>
    <n v="2.673"/>
    <n v="79680"/>
  </r>
  <r>
    <s v="12/01/2565"/>
    <s v="26/02/2565"/>
    <x v="7"/>
    <x v="31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6"/>
    <x v="31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2999999999999999E-2"/>
    <n v="0.39"/>
  </r>
  <r>
    <s v="12/01/2565"/>
    <s v="26/02/2565"/>
    <x v="1"/>
    <x v="31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999999999999999E-2"/>
    <n v="0.54"/>
  </r>
  <r>
    <s v="12/01/2565"/>
    <s v="20/0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72.000 กิโลกรัม"/>
    <s v="จัดทำใบขนฯ"/>
    <n v="72"/>
    <n v="23989.54"/>
  </r>
  <r>
    <s v="12/01/2565"/>
    <s v="01/02/2565"/>
    <x v="6"/>
    <x v="314"/>
    <s v="เพื่อการค้า"/>
    <s v="บริษัทพืชพันธุ์ตราสิงห์ จำกัด"/>
    <s v="ด่านตรวจพืชไปรษณีย์"/>
    <x v="35"/>
    <s v="1.000 ถุง"/>
    <s v="จัดทำใบขนฯ"/>
    <n v="2"/>
    <n v="7200"/>
  </r>
  <r>
    <s v="12/01/2565"/>
    <s v="26/02/2565"/>
    <x v="6"/>
    <x v="31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18"/>
    <x v="31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8/01/2565"/>
    <x v="1"/>
    <x v="317"/>
    <s v="เพื่อการค้า"/>
    <s v="บริษัทซีนเมล็ดพันธุ์ จำกัด"/>
    <s v="ด่านตรวจพืชท่าอากาศยานสุวรรณภูมิ"/>
    <x v="8"/>
    <s v="2.000 ถุง"/>
    <s v="จัดทำใบขนฯ"/>
    <n v="42.9"/>
    <n v="270615.28999999998"/>
  </r>
  <r>
    <s v="12/01/2565"/>
    <s v="26/02/2565"/>
    <x v="6"/>
    <x v="31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9E-2"/>
    <n v="0.56999999999999995"/>
  </r>
  <r>
    <s v="12/01/2565"/>
    <s v="15/01/2565"/>
    <x v="4"/>
    <x v="319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20.000 แพ็คเกต"/>
    <s v="จัดทำใบขนฯ"/>
    <n v="20"/>
    <n v="640"/>
  </r>
  <r>
    <s v="12/01/2565"/>
    <s v="14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1.700 กิโลกรัม"/>
    <s v="อนุมัติแบบเเจ้งแล้ว"/>
    <n v="41.7"/>
    <n v="6343.92"/>
  </r>
  <r>
    <s v="12/01/2565"/>
    <s v="26/02/2565"/>
    <x v="25"/>
    <x v="32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15/01/2565"/>
    <x v="4"/>
    <x v="321"/>
    <s v="เพื่อการค้า"/>
    <s v="บริษัทพรีเมียร์ เมล็ดพันธุ์ จำกัด"/>
    <s v="ด่านตรวจพืชแม่สอด"/>
    <x v="17"/>
    <s v="4,750.000 กล่อง"/>
    <s v="เสร็จสิ้น"/>
    <n v="95000"/>
    <n v="7600000"/>
  </r>
  <r>
    <s v="12/01/2565"/>
    <s v="14/01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7"/>
    <s v="1.000 แพ็ค"/>
    <s v="จัดทำใบขนฯ"/>
    <n v="7.0000000000000007E-2"/>
    <n v="165"/>
  </r>
  <r>
    <s v="12/01/2565"/>
    <s v="05/03/2565"/>
    <x v="8"/>
    <x v="322"/>
    <s v="เพื่อเป็นตัวอย่าง(Seed Sample)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7.0000000000000007E-2"/>
    <n v="2.1"/>
  </r>
  <r>
    <s v="12/01/2565"/>
    <s v="25/01/2565"/>
    <x v="3"/>
    <x v="323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.000 กระสอบ"/>
    <s v="จัดทำใบขนฯ"/>
    <n v="50"/>
    <n v="120000"/>
  </r>
  <r>
    <s v="12/01/2565"/>
    <s v="26/02/2565"/>
    <x v="8"/>
    <x v="32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2E-2"/>
    <n v="0.36"/>
  </r>
  <r>
    <s v="12/01/2565"/>
    <s v="26/02/2565"/>
    <x v="18"/>
    <x v="32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9"/>
    <x v="32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000000000000001E-2"/>
    <n v="0.51"/>
  </r>
  <r>
    <s v="12/01/2565"/>
    <s v="26/02/2565"/>
    <x v="6"/>
    <x v="32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2"/>
    <n v="0.6"/>
  </r>
  <r>
    <s v="12/01/2565"/>
    <s v="20/0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,040.000 กิโลกรัม"/>
    <s v="จัดทำใบขนฯ"/>
    <n v="1040"/>
    <n v="225235.09"/>
  </r>
  <r>
    <s v="12/01/2565"/>
    <s v="01/02/2565"/>
    <x v="6"/>
    <x v="328"/>
    <s v="เพื่อการค้า"/>
    <s v="บริษัทพืชพันธุ์ตราสิงห์ จำกัด"/>
    <s v="ด่านตรวจพืชไปรษณีย์"/>
    <x v="35"/>
    <s v="1.000 ถุง"/>
    <s v="จัดทำใบขนฯ"/>
    <n v="1"/>
    <n v="7500"/>
  </r>
  <r>
    <s v="12/01/2565"/>
    <s v="26/02/2565"/>
    <x v="7"/>
    <x v="32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8/01/2565"/>
    <x v="1"/>
    <x v="330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1.5"/>
    <n v="4969.12"/>
  </r>
  <r>
    <s v="12/01/2565"/>
    <s v="26/02/2565"/>
    <x v="6"/>
    <x v="33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9E-2"/>
    <n v="0.56999999999999995"/>
  </r>
  <r>
    <s v="12/01/2565"/>
    <s v="25/01/2565"/>
    <x v="7"/>
    <x v="332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.000 กระสอบ"/>
    <s v="จัดทำใบขนฯ"/>
    <n v="5"/>
    <n v="45000"/>
  </r>
  <r>
    <s v="12/01/2565"/>
    <s v="31/01/2565"/>
    <x v="4"/>
    <x v="333"/>
    <s v="เพื่อการค้า"/>
    <s v="บริษัทซินเจนทา ซีดส์ (ประเทศไทย) จำกัด"/>
    <s v="ด่านตรวจพืชท่าเรือกรุงเทพ"/>
    <x v="17"/>
    <s v="18,000.000 คาร์ตัน"/>
    <s v="จัดทำใบขนฯ"/>
    <n v="90000"/>
    <n v="6937380"/>
  </r>
  <r>
    <s v="12/01/2565"/>
    <s v="19/01/2565"/>
    <x v="7"/>
    <x v="33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00.000 พันชิ้น"/>
    <s v="จัดทำใบขนฯ"/>
    <n v="0.79300000000000004"/>
    <n v="24000"/>
  </r>
  <r>
    <s v="12/01/2565"/>
    <s v="19/0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320 กิโลกรัม"/>
    <s v="จัดทำใบขนฯ"/>
    <n v="0.32"/>
    <n v="10.79"/>
  </r>
  <r>
    <s v="12/01/2565"/>
    <s v="01/02/2565"/>
    <x v="6"/>
    <x v="335"/>
    <s v="เพื่อการค้า"/>
    <s v="บริษัทพืชพันธุ์ตราสิงห์ จำกัด"/>
    <s v="ด่านตรวจพืชไปรษณีย์"/>
    <x v="35"/>
    <s v="1.000 ถุง"/>
    <s v="จัดทำใบขนฯ"/>
    <n v="1"/>
    <n v="3900"/>
  </r>
  <r>
    <s v="12/01/2565"/>
    <s v="26/02/2565"/>
    <x v="6"/>
    <x v="33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2E-2"/>
    <n v="0.36"/>
  </r>
  <r>
    <s v="12/01/2565"/>
    <s v="26/02/2565"/>
    <x v="7"/>
    <x v="33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1"/>
    <x v="33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15"/>
    <n v="4.5"/>
  </r>
  <r>
    <s v="12/01/2565"/>
    <s v="26/02/2565"/>
    <x v="7"/>
    <x v="33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8"/>
    <x v="34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999999999999999E-2"/>
    <n v="0.54"/>
  </r>
  <r>
    <s v="12/01/2565"/>
    <s v="15/01/2565"/>
    <x v="4"/>
    <x v="341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2.000 แพ็คเกต"/>
    <s v="จัดทำใบขนฯ"/>
    <n v="2"/>
    <n v="64"/>
  </r>
  <r>
    <s v="12/01/2565"/>
    <s v="26/02/2565"/>
    <x v="6"/>
    <x v="34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6E-2"/>
    <n v="0.48"/>
  </r>
  <r>
    <s v="12/01/2565"/>
    <s v="26/02/2565"/>
    <x v="1"/>
    <x v="34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999999999999999E-2"/>
    <n v="0.45"/>
  </r>
  <r>
    <s v="12/01/2565"/>
    <s v="26/02/2565"/>
    <x v="7"/>
    <x v="34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5.0000000000000001E-3"/>
    <n v="0.15"/>
  </r>
  <r>
    <s v="12/01/2565"/>
    <s v="19/01/2565"/>
    <x v="11"/>
    <x v="34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50.000 กิโลกรัม"/>
    <s v="จัดทำใบขนฯ"/>
    <n v="250"/>
    <n v="375000"/>
  </r>
  <r>
    <s v="12/01/2565"/>
    <s v="26/02/2565"/>
    <x v="1"/>
    <x v="34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4.0000000000000001E-3"/>
    <n v="0.12"/>
  </r>
  <r>
    <s v="12/01/2565"/>
    <s v="26/02/2565"/>
    <x v="7"/>
    <x v="34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4.0000000000000001E-3"/>
    <n v="0.12"/>
  </r>
  <r>
    <s v="12/01/2565"/>
    <s v="26/02/2565"/>
    <x v="7"/>
    <x v="34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25"/>
    <x v="34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18"/>
    <x v="35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26/02/2565"/>
    <x v="6"/>
    <x v="35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26/02/2565"/>
    <x v="7"/>
    <x v="35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18"/>
    <x v="35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7"/>
    <x v="35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7"/>
    <x v="35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9"/>
    <x v="35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3.0000000000000001E-3"/>
    <n v="0.09"/>
  </r>
  <r>
    <s v="12/01/2565"/>
    <s v="26/02/2565"/>
    <x v="1"/>
    <x v="35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999999999999999E-2"/>
    <n v="0.54"/>
  </r>
  <r>
    <s v="12/01/2565"/>
    <s v="26/02/2565"/>
    <x v="1"/>
    <x v="35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6E-2"/>
    <n v="0.48"/>
  </r>
  <r>
    <s v="12/01/2565"/>
    <s v="20/01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72.000 กิโลกรัม"/>
    <s v="จัดทำใบขนฯ"/>
    <n v="72"/>
    <n v="23989.54"/>
  </r>
  <r>
    <s v="12/01/2565"/>
    <s v="26/02/2565"/>
    <x v="9"/>
    <x v="35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11/02/2565"/>
    <x v="1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9"/>
    <s v="1.000 กล่อง"/>
    <s v="อนุมัติแบบเเจ้งแล้ว"/>
    <n v="5.12"/>
    <n v="300"/>
  </r>
  <r>
    <s v="12/01/2565"/>
    <s v="26/02/2565"/>
    <x v="9"/>
    <x v="36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7"/>
    <x v="36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14"/>
    <x v="36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31/01/2565"/>
    <x v="4"/>
    <x v="333"/>
    <s v="เพื่อการค้า"/>
    <s v="บริษัทซินเจนทา ซีดส์ (ประเทศไทย) จำกัด"/>
    <s v="ด่านตรวจพืชท่าเรือกรุงเทพ"/>
    <x v="17"/>
    <s v="5,500.000 คาร์ตัน"/>
    <s v="จัดทำใบขนฯ"/>
    <n v="110000"/>
    <n v="8479020"/>
  </r>
  <r>
    <s v="12/01/2565"/>
    <s v="26/02/2565"/>
    <x v="1"/>
    <x v="36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2"/>
    <n v="0.6"/>
  </r>
  <r>
    <s v="12/01/2565"/>
    <s v="12/01/2565"/>
    <x v="4"/>
    <x v="321"/>
    <s v="เพื่อการค้า"/>
    <s v="บริษัทพรีเมียร์ เมล็ดพันธุ์ จำกัด"/>
    <s v="ด่านตรวจพืชแม่สอด"/>
    <x v="17"/>
    <s v="4,750.000 กล่อง"/>
    <s v="อนุมัติแบบเเจ้งแล้ว"/>
    <n v="95000"/>
    <n v="7600000"/>
  </r>
  <r>
    <s v="12/01/2565"/>
    <s v="26/02/2565"/>
    <x v="14"/>
    <x v="36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26/02/2565"/>
    <x v="8"/>
    <x v="36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6E-2"/>
    <n v="0.48"/>
  </r>
  <r>
    <s v="12/01/2565"/>
    <s v="26/02/2565"/>
    <x v="14"/>
    <x v="36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2999999999999999E-2"/>
    <n v="0.39"/>
  </r>
  <r>
    <s v="12/01/2565"/>
    <s v="26/02/2565"/>
    <x v="14"/>
    <x v="36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0999999999999999E-2"/>
    <n v="0.33"/>
  </r>
  <r>
    <s v="12/01/2565"/>
    <s v="26/02/2565"/>
    <x v="8"/>
    <x v="36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000000000000001E-2"/>
    <n v="0.51"/>
  </r>
  <r>
    <s v="12/01/2565"/>
    <s v="14/01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7"/>
    <s v="1.000 แพ็ค"/>
    <s v="จัดทำใบขนฯ"/>
    <n v="0.1"/>
    <n v="165"/>
  </r>
  <r>
    <s v="12/01/2565"/>
    <s v="26/02/2565"/>
    <x v="7"/>
    <x v="36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1"/>
    <x v="37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2.5000000000000001E-2"/>
    <n v="0.75"/>
  </r>
  <r>
    <s v="12/01/2565"/>
    <s v="26/02/2565"/>
    <x v="8"/>
    <x v="37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1"/>
    <x v="37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6E-2"/>
    <n v="0.48"/>
  </r>
  <r>
    <s v="12/01/2565"/>
    <s v="26/02/2565"/>
    <x v="1"/>
    <x v="37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4.0000000000000001E-3"/>
    <n v="0.12"/>
  </r>
  <r>
    <s v="12/01/2565"/>
    <s v="26/02/2565"/>
    <x v="7"/>
    <x v="37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5.0000000000000001E-3"/>
    <n v="0.15"/>
  </r>
  <r>
    <s v="12/01/2565"/>
    <s v="26/02/2565"/>
    <x v="8"/>
    <x v="37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999999999999999E-2"/>
    <n v="0.45"/>
  </r>
  <r>
    <s v="12/01/2565"/>
    <s v="26/02/2565"/>
    <x v="6"/>
    <x v="37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999999999999999E-2"/>
    <n v="0.3"/>
  </r>
  <r>
    <s v="12/01/2565"/>
    <s v="26/02/2565"/>
    <x v="7"/>
    <x v="37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26/02/2565"/>
    <x v="7"/>
    <x v="37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1"/>
    <x v="37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6E-2"/>
    <n v="0.48"/>
  </r>
  <r>
    <s v="12/01/2565"/>
    <s v="26/02/2565"/>
    <x v="18"/>
    <x v="38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26/02/2565"/>
    <x v="7"/>
    <x v="38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7"/>
    <x v="38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26/02/2565"/>
    <x v="1"/>
    <x v="38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1"/>
    <n v="3"/>
  </r>
  <r>
    <s v="12/01/2565"/>
    <s v="26/02/2565"/>
    <x v="7"/>
    <x v="38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7"/>
    <x v="38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24/01/2565"/>
    <x v="1"/>
    <x v="386"/>
    <s v="เพื่อการค้า"/>
    <s v="บริษัทเจียไต๋เมล็ดพันธ์ุ จำกัด"/>
    <s v="ด่านตรวจพืชท่าอากาศยานสุวรรณภูมิ"/>
    <x v="23"/>
    <s v="5.000 กระสอบ"/>
    <s v="จัดทำใบขนฯ"/>
    <n v="100"/>
    <n v="390000"/>
  </r>
  <r>
    <s v="12/01/2565"/>
    <s v="26/02/2565"/>
    <x v="8"/>
    <x v="38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26/02/2565"/>
    <x v="18"/>
    <x v="38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E-3"/>
    <n v="0.03"/>
  </r>
  <r>
    <s v="12/01/2565"/>
    <s v="26/02/2565"/>
    <x v="8"/>
    <x v="38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26/02/2565"/>
    <x v="25"/>
    <x v="39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31/01/2565"/>
    <x v="4"/>
    <x v="391"/>
    <s v="เพื่อการค้า"/>
    <s v="บริษัทซินเจนทา ซีดส์ (ประเทศไทย) จำกัด"/>
    <s v="ด่านตรวจพืชท่าเรือกรุงเทพ"/>
    <x v="17"/>
    <s v="25000 คาร์ตัน"/>
    <s v="จัดทำใบขนฯ"/>
    <n v="500000"/>
    <n v="40031000"/>
  </r>
  <r>
    <s v="12/01/2565"/>
    <s v="26/02/2565"/>
    <x v="7"/>
    <x v="39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2E-3"/>
    <n v="0.06"/>
  </r>
  <r>
    <s v="12/01/2565"/>
    <s v="26/02/2565"/>
    <x v="7"/>
    <x v="39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2E-3"/>
    <n v="0.06"/>
  </r>
  <r>
    <s v="12/01/2565"/>
    <s v="26/02/2565"/>
    <x v="6"/>
    <x v="39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1"/>
    <x v="39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26/02/2565"/>
    <x v="7"/>
    <x v="39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26/02/2565"/>
    <x v="7"/>
    <x v="39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9E-2"/>
    <n v="0.56999999999999995"/>
  </r>
  <r>
    <s v="12/01/2565"/>
    <s v="26/02/2565"/>
    <x v="1"/>
    <x v="39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9E-2"/>
    <n v="0.56999999999999995"/>
  </r>
  <r>
    <s v="12/01/2565"/>
    <s v="26/02/2565"/>
    <x v="7"/>
    <x v="39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5.0000000000000001E-3"/>
    <n v="0.15"/>
  </r>
  <r>
    <s v="12/01/2565"/>
    <s v="26/02/2565"/>
    <x v="14"/>
    <x v="40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8"/>
    <x v="40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7"/>
    <x v="40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18"/>
    <x v="40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26/02/2565"/>
    <x v="1"/>
    <x v="40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9E-2"/>
    <n v="0.56999999999999995"/>
  </r>
  <r>
    <s v="12/01/2565"/>
    <s v="26/02/2565"/>
    <x v="8"/>
    <x v="40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0999999999999999E-2"/>
    <n v="0.33"/>
  </r>
  <r>
    <s v="12/01/2565"/>
    <s v="26/02/2565"/>
    <x v="1"/>
    <x v="40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2"/>
    <n v="6"/>
  </r>
  <r>
    <s v="12/01/2565"/>
    <s v="26/02/2565"/>
    <x v="7"/>
    <x v="40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7"/>
    <x v="40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5.0000000000000001E-3"/>
    <n v="0.15"/>
  </r>
  <r>
    <s v="12/01/2565"/>
    <s v="26/02/2565"/>
    <x v="7"/>
    <x v="40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6"/>
    <x v="41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2E-2"/>
    <n v="0.36"/>
  </r>
  <r>
    <s v="12/01/2565"/>
    <s v="26/02/2565"/>
    <x v="9"/>
    <x v="41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999999999999999E-2"/>
    <n v="0.45"/>
  </r>
  <r>
    <s v="12/01/2565"/>
    <s v="26/02/2565"/>
    <x v="1"/>
    <x v="383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"/>
    <n v="13500"/>
  </r>
  <r>
    <s v="12/01/2565"/>
    <s v="26/02/2565"/>
    <x v="18"/>
    <x v="41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2999999999999999E-2"/>
    <n v="0.39"/>
  </r>
  <r>
    <s v="12/01/2565"/>
    <s v="26/02/2565"/>
    <x v="7"/>
    <x v="41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7"/>
    <x v="41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26/02/2565"/>
    <x v="7"/>
    <x v="41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9"/>
    <x v="41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9E-2"/>
    <n v="0.56999999999999995"/>
  </r>
  <r>
    <s v="12/01/2565"/>
    <s v="26/02/2565"/>
    <x v="7"/>
    <x v="41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7.0000000000000001E-3"/>
    <n v="0.21"/>
  </r>
  <r>
    <s v="12/01/2565"/>
    <s v="26/02/2565"/>
    <x v="9"/>
    <x v="41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0999999999999999E-2"/>
    <n v="0.33"/>
  </r>
  <r>
    <s v="12/01/2565"/>
    <s v="26/02/2565"/>
    <x v="9"/>
    <x v="41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26/02/2565"/>
    <x v="6"/>
    <x v="42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26/02/2565"/>
    <x v="7"/>
    <x v="42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0999999999999999E-2"/>
    <n v="0.33"/>
  </r>
  <r>
    <s v="12/01/2565"/>
    <s v="26/02/2565"/>
    <x v="9"/>
    <x v="42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6E-2"/>
    <n v="0.48"/>
  </r>
  <r>
    <s v="12/01/2565"/>
    <s v="26/02/2565"/>
    <x v="8"/>
    <x v="42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3.0000000000000001E-3"/>
    <n v="0.09"/>
  </r>
  <r>
    <s v="12/01/2565"/>
    <s v="26/02/2565"/>
    <x v="1"/>
    <x v="42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6E-2"/>
    <n v="0.48"/>
  </r>
  <r>
    <s v="12/01/2565"/>
    <s v="26/02/2565"/>
    <x v="7"/>
    <x v="42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1"/>
    <x v="42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2.1999999999999999E-2"/>
    <n v="0.66"/>
  </r>
  <r>
    <s v="12/01/2565"/>
    <s v="26/02/2565"/>
    <x v="8"/>
    <x v="42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7"/>
    <x v="42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5.0000000000000001E-3"/>
    <n v="0.15"/>
  </r>
  <r>
    <s v="12/01/2565"/>
    <s v="26/02/2565"/>
    <x v="7"/>
    <x v="42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5.0000000000000001E-3"/>
    <n v="0.15"/>
  </r>
  <r>
    <s v="12/01/2565"/>
    <s v="26/02/2565"/>
    <x v="7"/>
    <x v="43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7"/>
    <x v="43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1"/>
    <n v="0.3"/>
  </r>
  <r>
    <s v="12/01/2565"/>
    <s v="26/02/2565"/>
    <x v="9"/>
    <x v="43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E-2"/>
    <n v="0.42"/>
  </r>
  <r>
    <s v="12/01/2565"/>
    <s v="26/02/2565"/>
    <x v="7"/>
    <x v="43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20499999999999999"/>
    <n v="6.15"/>
  </r>
  <r>
    <s v="12/01/2565"/>
    <s v="26/02/2565"/>
    <x v="9"/>
    <x v="43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999999999999999E-2"/>
    <n v="0.45"/>
  </r>
  <r>
    <s v="12/01/2565"/>
    <s v="26/02/2565"/>
    <x v="9"/>
    <x v="43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999999999999999E-2"/>
    <n v="0.54"/>
  </r>
  <r>
    <s v="12/01/2565"/>
    <s v="26/02/2565"/>
    <x v="9"/>
    <x v="43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9"/>
    <x v="43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999999999999999E-2"/>
    <n v="0.54"/>
  </r>
  <r>
    <s v="12/01/2565"/>
    <s v="26/02/2565"/>
    <x v="9"/>
    <x v="43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0.27"/>
  </r>
  <r>
    <s v="12/01/2565"/>
    <s v="26/02/2565"/>
    <x v="8"/>
    <x v="43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4999999999999999E-2"/>
    <n v="0.45"/>
  </r>
  <r>
    <s v="12/01/2565"/>
    <s v="26/02/2565"/>
    <x v="14"/>
    <x v="44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0000000000000002E-3"/>
    <n v="0.24"/>
  </r>
  <r>
    <s v="12/01/2565"/>
    <s v="26/02/2565"/>
    <x v="8"/>
    <x v="44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9E-2"/>
    <n v="0.56999999999999995"/>
  </r>
  <r>
    <s v="12/01/2565"/>
    <s v="26/02/2565"/>
    <x v="8"/>
    <x v="44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6.0000000000000001E-3"/>
    <n v="0.18"/>
  </r>
  <r>
    <s v="12/01/2565"/>
    <s v="26/02/2565"/>
    <x v="8"/>
    <x v="44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1.7999999999999999E-2"/>
    <n v="0.54"/>
  </r>
  <r>
    <s v="13/01/2565"/>
    <s v="13/01/2565"/>
    <x v="8"/>
    <x v="44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30"/>
  </r>
  <r>
    <s v="13/01/2565"/>
    <s v="13/01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60"/>
  </r>
  <r>
    <s v="13/01/2565"/>
    <s v="20/01/2565"/>
    <x v="18"/>
    <x v="4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1.5"/>
  </r>
  <r>
    <s v="13/01/2565"/>
    <s v="13/01/2565"/>
    <x v="1"/>
    <x v="44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20 กิโลกรัม"/>
    <s v="อนุมัติแบบเเจ้งแล้ว"/>
    <n v="0.12"/>
    <n v="100"/>
  </r>
  <r>
    <s v="13/01/2565"/>
    <s v="13/01/2565"/>
    <x v="8"/>
    <x v="44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20 กิโลกรัม"/>
    <s v="อนุมัติแบบเเจ้งแล้ว"/>
    <n v="0.12"/>
    <n v="100"/>
  </r>
  <r>
    <s v="13/01/2565"/>
    <s v="13/01/2565"/>
    <x v="3"/>
    <x v="448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5 กิโลกรัม"/>
    <s v="อนุมัติแบบเเจ้งแล้ว"/>
    <n v="9.5000000000000001E-2"/>
    <n v="60"/>
  </r>
  <r>
    <s v="13/01/2565"/>
    <s v="20/01/2565"/>
    <x v="22"/>
    <x v="4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50 กิโลกรัม"/>
    <s v="จัดทำใบขนฯ"/>
    <n v="0.05"/>
    <n v="15"/>
  </r>
  <r>
    <s v="13/01/2565"/>
    <s v="13/01/2565"/>
    <x v="1"/>
    <x v="45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30"/>
  </r>
  <r>
    <s v="13/01/2565"/>
    <s v="13/01/2565"/>
    <x v="1"/>
    <x v="45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60"/>
  </r>
  <r>
    <s v="13/01/2565"/>
    <s v="13/01/2565"/>
    <x v="8"/>
    <x v="6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30"/>
  </r>
  <r>
    <s v="13/01/2565"/>
    <s v="13/01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30"/>
  </r>
  <r>
    <s v="13/01/2565"/>
    <s v="13/01/2565"/>
    <x v="1"/>
    <x v="45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30"/>
  </r>
  <r>
    <s v="13/01/2565"/>
    <s v="20/01/2565"/>
    <x v="5"/>
    <x v="4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5.000 กิโลกรัม"/>
    <s v="จัดทำใบขนฯ"/>
    <n v="5"/>
    <n v="150"/>
  </r>
  <r>
    <s v="13/01/2565"/>
    <s v="13/01/2565"/>
    <x v="8"/>
    <x v="455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60"/>
  </r>
  <r>
    <s v="13/01/2565"/>
    <s v="13/01/2565"/>
    <x v="8"/>
    <x v="4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60"/>
  </r>
  <r>
    <s v="13/01/2565"/>
    <s v="13/01/2565"/>
    <x v="8"/>
    <x v="14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60"/>
  </r>
  <r>
    <s v="13/01/2565"/>
    <s v="13/01/2565"/>
    <x v="8"/>
    <x v="45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30"/>
  </r>
  <r>
    <s v="13/01/2565"/>
    <s v="20/01/2565"/>
    <x v="20"/>
    <x v="4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200 กิโลกรัม"/>
    <s v="จัดทำใบขนฯ"/>
    <n v="0.2"/>
    <n v="30"/>
  </r>
  <r>
    <s v="13/01/2565"/>
    <s v="17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6.200 กิโลกรัม"/>
    <s v="อนุมัติแบบเเจ้งแล้ว"/>
    <n v="16.2"/>
    <n v="2464.44"/>
  </r>
  <r>
    <s v="13/01/2565"/>
    <s v="20/01/2565"/>
    <x v="1"/>
    <x v="4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100 กิโลกรัม"/>
    <s v="จัดทำใบขนฯ"/>
    <n v="0.1"/>
    <n v="30"/>
  </r>
  <r>
    <s v="13/01/2565"/>
    <s v="20/01/2565"/>
    <x v="1"/>
    <x v="4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100 กิโลกรัม"/>
    <s v="จัดทำใบขนฯ"/>
    <n v="0.1"/>
    <n v="30"/>
  </r>
  <r>
    <s v="14/01/2565"/>
    <s v="27/01/2565"/>
    <x v="2"/>
    <x v="46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39000"/>
  </r>
  <r>
    <s v="14/01/2565"/>
    <s v="27/01/2565"/>
    <x v="2"/>
    <x v="46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,000.000 แพ็ค"/>
    <s v="จัดทำใบขนฯ"/>
    <n v="100"/>
    <n v="405000"/>
  </r>
  <r>
    <s v="14/01/2565"/>
    <s v="27/01/2565"/>
    <x v="9"/>
    <x v="46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50"/>
    <n v="1117500"/>
  </r>
  <r>
    <s v="14/01/2565"/>
    <s v="27/01/2565"/>
    <x v="6"/>
    <x v="4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500.000 แพ็ค"/>
    <s v="จัดทำใบขนฯ"/>
    <n v="55"/>
    <n v="181500"/>
  </r>
  <r>
    <s v="14/01/2565"/>
    <s v="03/02/2565"/>
    <x v="1"/>
    <x v="46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18000"/>
  </r>
  <r>
    <s v="14/01/2565"/>
    <s v="27/01/2565"/>
    <x v="2"/>
    <x v="466"/>
    <s v="เพื่อการค้า"/>
    <s v="บริษัทเจียไต๋เมล็ดพันธ์ุ จำกัด"/>
    <s v="ด่านตรวจพืชท่าเรือกรุงเทพ"/>
    <x v="10"/>
    <s v="30,000.000 แพ็ค"/>
    <s v="จัดทำใบขนฯ"/>
    <n v="300"/>
    <n v="1200000"/>
  </r>
  <r>
    <s v="14/01/2565"/>
    <s v="03/02/2565"/>
    <x v="2"/>
    <x v="46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,000.000 แพ็ค"/>
    <s v="จัดทำใบขนฯ"/>
    <n v="200"/>
    <n v="648000"/>
  </r>
  <r>
    <s v="14/01/2565"/>
    <s v="26/01/2565"/>
    <x v="1"/>
    <x v="468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25"/>
    <n v="375"/>
  </r>
  <r>
    <s v="14/01/2565"/>
    <s v="27/01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91200"/>
  </r>
  <r>
    <s v="14/01/2565"/>
    <s v="03/02/2565"/>
    <x v="6"/>
    <x v="4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10"/>
    <n v="36000"/>
  </r>
  <r>
    <s v="14/01/2565"/>
    <s v="21/01/2565"/>
    <x v="8"/>
    <x v="471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23"/>
    <s v="0.640 กิโลกรัม"/>
    <s v="จัดทำใบขนฯ"/>
    <n v="0.64"/>
    <n v="300"/>
  </r>
  <r>
    <s v="14/01/2565"/>
    <s v="24/01/2565"/>
    <x v="19"/>
    <x v="4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5 กิโลกรัม"/>
    <s v="จัดทำใบขนฯ"/>
    <n v="5.0000000000000001E-3"/>
    <n v="1.5"/>
  </r>
  <r>
    <s v="14/01/2565"/>
    <s v="31/01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2,000.000 ถุง"/>
    <s v="จัดทำใบขนฯ"/>
    <n v="40000"/>
    <n v="3584000"/>
  </r>
  <r>
    <s v="14/01/2565"/>
    <s v="27/01/2565"/>
    <x v="1"/>
    <x v="47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60000"/>
  </r>
  <r>
    <s v="14/01/2565"/>
    <s v="24/01/2565"/>
    <x v="19"/>
    <x v="4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00 พันชิ้น"/>
    <s v="จัดทำใบขนฯ"/>
    <n v="1E-3"/>
    <n v="0.3"/>
  </r>
  <r>
    <s v="14/01/2565"/>
    <s v="03/02/2565"/>
    <x v="8"/>
    <x v="47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65000"/>
  </r>
  <r>
    <s v="14/01/2565"/>
    <s v="31/01/2565"/>
    <x v="4"/>
    <x v="477"/>
    <s v="เพื่อการค้า"/>
    <s v="บริษัทแปซิฟิคเมล็ดพันธุ์ จำกัด"/>
    <s v="ด่านตรวจพืชท่าเรือกรุงเทพ"/>
    <x v="10"/>
    <s v="1,700.000 ถุง"/>
    <s v="จัดทำใบขนฯ"/>
    <n v="34000"/>
    <n v="3046400"/>
  </r>
  <r>
    <s v="14/01/2565"/>
    <s v="26/01/2565"/>
    <x v="1"/>
    <x v="468"/>
    <s v="เพื่อการค้า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25"/>
    <n v="75000"/>
  </r>
  <r>
    <s v="14/01/2565"/>
    <s v="27/01/2565"/>
    <x v="2"/>
    <x v="47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30"/>
    <n v="117000"/>
  </r>
  <r>
    <s v="14/01/2565"/>
    <s v="26/01/2565"/>
    <x v="1"/>
    <x v="479"/>
    <s v="เพื่อการค้า"/>
    <s v="บริษัทเจียไต๋เมล็ดพันธ์ุ จำกัด"/>
    <s v="ด่านตรวจพืชท่าเรือกรุงเทพ"/>
    <x v="11"/>
    <s v="13.000 กระสอบ"/>
    <s v="จัดทำใบขนฯ"/>
    <n v="250"/>
    <n v="750000"/>
  </r>
  <r>
    <s v="14/01/2565"/>
    <s v="03/02/2565"/>
    <x v="6"/>
    <x v="48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80000"/>
  </r>
  <r>
    <s v="14/01/2565"/>
    <s v="18/01/2565"/>
    <x v="4"/>
    <x v="9"/>
    <m/>
    <s v="บริษัทไพโอเนีย ไฮ-เบรด (ไทยแลนด์) จำกัด"/>
    <s v="ด่านตรวจพืชท่าอากาศยานสุวรรณภูมิ"/>
    <x v="5"/>
    <s v="4.100 กิโลกรัม"/>
    <s v="อนุมัติแบบเเจ้งแล้ว"/>
    <n v="4.0999999999999996"/>
    <n v="623.70000000000005"/>
  </r>
  <r>
    <s v="14/01/2565"/>
    <s v="18/01/2565"/>
    <x v="2"/>
    <x v="481"/>
    <s v="เพื่อการค้า"/>
    <s v="บริษัทแอ๊ดว้านซ์ซีดส์ จำกัด"/>
    <s v="ด่านตรวจพืชปาดังเบซาร์"/>
    <x v="2"/>
    <s v="2.000 กิโลกรัม"/>
    <s v="อนุมัติแบบเเจ้งแล้ว"/>
    <n v="2"/>
    <n v="7600"/>
  </r>
  <r>
    <s v="14/01/2565"/>
    <s v="31/01/2565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2,200.000 ถุง"/>
    <s v="จัดทำใบขนฯ"/>
    <n v="44000"/>
    <n v="3928320"/>
  </r>
  <r>
    <s v="14/01/2565"/>
    <s v="03/02/2565"/>
    <x v="1"/>
    <x v="4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600.000 แพ็ค"/>
    <s v="จัดทำใบขนฯ"/>
    <n v="32"/>
    <n v="192000"/>
  </r>
  <r>
    <s v="14/01/2565"/>
    <s v="03/02/2565"/>
    <x v="2"/>
    <x v="48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00.000 ถุง"/>
    <s v="จัดทำใบขนฯ"/>
    <n v="300"/>
    <n v="900000"/>
  </r>
  <r>
    <s v="14/01/2565"/>
    <s v="27/01/2565"/>
    <x v="20"/>
    <x v="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600.000 แพ็ค"/>
    <s v="จัดทำใบขนฯ"/>
    <n v="32"/>
    <n v="72000"/>
  </r>
  <r>
    <s v="14/01/2565"/>
    <s v="18/01/2565"/>
    <x v="2"/>
    <x v="485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72000"/>
  </r>
  <r>
    <s v="14/01/2565"/>
    <s v="28/02/2565"/>
    <x v="7"/>
    <x v="486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22"/>
    <s v="1.000 ถุง"/>
    <s v="อนุมัติแบบเเจ้งแล้ว"/>
    <n v="5.7000000000000002E-2"/>
    <n v="300"/>
  </r>
  <r>
    <s v="14/01/2565"/>
    <s v="28/01/2565"/>
    <x v="5"/>
    <x v="487"/>
    <s v="เพื่อการค้า"/>
    <s v="บริษัทเจียไต๋เมล็ดพันธ์ุ จำกัด"/>
    <s v="ด่านตรวจพืชท่าเรือกรุงเทพ"/>
    <x v="36"/>
    <s v="4,000.000 ถุง"/>
    <s v="จัดทำใบขนฯ"/>
    <n v="2000"/>
    <n v="1020000"/>
  </r>
  <r>
    <s v="14/01/2565"/>
    <s v="28/02/2565"/>
    <x v="7"/>
    <x v="488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22"/>
    <s v="1.000 ถุง"/>
    <s v="อนุมัติแบบเเจ้งแล้ว"/>
    <n v="3.1E-2"/>
    <n v="300"/>
  </r>
  <r>
    <s v="14/01/2565"/>
    <s v="24/01/2565"/>
    <x v="19"/>
    <x v="4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1 กิโลกรัม"/>
    <s v="จัดทำใบขนฯ"/>
    <n v="1E-3"/>
    <n v="0.3"/>
  </r>
  <r>
    <s v="14/01/2565"/>
    <s v="24/01/2565"/>
    <x v="19"/>
    <x v="4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1 กิโลกรัม"/>
    <s v="จัดทำใบขนฯ"/>
    <n v="1E-3"/>
    <n v="0.3"/>
  </r>
  <r>
    <s v="14/01/2565"/>
    <s v="27/01/2565"/>
    <x v="1"/>
    <x v="49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75000"/>
  </r>
  <r>
    <s v="14/01/2565"/>
    <s v="20/01/2565"/>
    <x v="4"/>
    <x v="492"/>
    <s v="เพื่อการทดสอบ(Seed Testing/Trial)"/>
    <s v="บริษัทลิมาเกรน (ประเทศไทย) จำกัด"/>
    <s v="ด่านตรวจพืชไปรษณีย์"/>
    <x v="20"/>
    <s v="4.000 แพ็คเกต"/>
    <s v="จัดทำใบขนฯ"/>
    <n v="10"/>
    <n v="33"/>
  </r>
  <r>
    <s v="14/01/2565"/>
    <s v="03/02/2565"/>
    <x v="0"/>
    <x v="49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ถุง"/>
    <s v="จัดทำใบขนฯ"/>
    <n v="50"/>
    <n v="82500"/>
  </r>
  <r>
    <s v="14/01/2565"/>
    <s v="27/01/2565"/>
    <x v="6"/>
    <x v="49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กระสอบ"/>
    <s v="จัดทำใบขนฯ"/>
    <n v="400"/>
    <n v="1560000"/>
  </r>
  <r>
    <s v="14/01/2565"/>
    <s v="02/02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40,000.000 กิโลกรัม"/>
    <s v="จัดทำใบขนฯ"/>
    <n v="40000"/>
    <n v="3200000"/>
  </r>
  <r>
    <s v="14/01/2565"/>
    <s v="15/01/2565"/>
    <x v="9"/>
    <x v="495"/>
    <s v="เพื่อการค้า"/>
    <s v="บริษัทโกลเด้น แลนด์ อโกร ซีดส์ (ประเทศไทย) จำกัด"/>
    <s v="ด่านตรวจพืชแม่สอด"/>
    <x v="17"/>
    <s v="1.000 กล่อง"/>
    <s v="เสร็จสิ้น"/>
    <n v="15"/>
    <n v="390000"/>
  </r>
  <r>
    <s v="14/01/2565"/>
    <s v="28/02/2565"/>
    <x v="7"/>
    <x v="496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22"/>
    <s v="1.000 ถุง"/>
    <s v="อนุมัติแบบเเจ้งแล้ว"/>
    <n v="3.1E-2"/>
    <n v="300"/>
  </r>
  <r>
    <s v="14/01/2565"/>
    <s v="03/02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5"/>
    <n v="90000"/>
  </r>
  <r>
    <s v="14/01/2565"/>
    <s v="18/01/2565"/>
    <x v="2"/>
    <x v="498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3600"/>
  </r>
  <r>
    <s v="15/01/2565"/>
    <s v="31/01/2565"/>
    <x v="1"/>
    <x v="29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0.420 กิโลกรัม"/>
    <s v="จัดทำใบขนฯ"/>
    <n v="0.42"/>
    <n v="1357.76"/>
  </r>
  <r>
    <s v="15/01/2565"/>
    <s v="31/01/2565"/>
    <x v="1"/>
    <x v="499"/>
    <s v="เพื่อการค้า"/>
    <s v="บริษัทซีนเมล็ดพันธุ์ จำกัด"/>
    <s v="ด่านตรวจพืชท่าอากาศยานสุวรรณภูมิ"/>
    <x v="23"/>
    <s v="58.480 กิโลกรัม"/>
    <s v="จัดทำใบขนฯ"/>
    <n v="58.48"/>
    <n v="739187.19999999995"/>
  </r>
  <r>
    <s v="15/01/2565"/>
    <s v="31/01/2565"/>
    <x v="1"/>
    <x v="500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62 กิโลกรัม"/>
    <s v="จัดทำใบขนฯ"/>
    <n v="6.2E-2"/>
    <n v="4320"/>
  </r>
  <r>
    <s v="15/01/2565"/>
    <s v="31/01/2565"/>
    <x v="1"/>
    <x v="499"/>
    <s v="เพื่อการค้า"/>
    <s v="บริษัทซีนเมล็ดพันธุ์ จำกัด"/>
    <s v="ด่านตรวจพืชท่าอากาศยานสุวรรณภูมิ"/>
    <x v="23"/>
    <s v="59.250 กิโลกรัม"/>
    <s v="จัดทำใบขนฯ"/>
    <n v="59.25"/>
    <n v="748920"/>
  </r>
  <r>
    <s v="15/01/2565"/>
    <s v="31/01/2565"/>
    <x v="1"/>
    <x v="501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01 กิโลกรัม"/>
    <s v="จัดทำใบขนฯ"/>
    <n v="1E-3"/>
    <n v="160"/>
  </r>
  <r>
    <s v="15/01/2565"/>
    <s v="31/01/2565"/>
    <x v="1"/>
    <x v="50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0.260 กิโลกรัม"/>
    <s v="จัดทำใบขนฯ"/>
    <n v="0.26"/>
    <n v="842.24"/>
  </r>
  <r>
    <s v="15/01/2565"/>
    <s v="31/01/2565"/>
    <x v="1"/>
    <x v="50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74 กิโลกรัม"/>
    <s v="จัดทำใบขนฯ"/>
    <n v="7.3999999999999996E-2"/>
    <n v="3200"/>
  </r>
  <r>
    <s v="15/01/2565"/>
    <s v="31/01/2565"/>
    <x v="1"/>
    <x v="504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55 กิโลกรัม"/>
    <s v="จัดทำใบขนฯ"/>
    <n v="5.5E-2"/>
    <n v="2560"/>
  </r>
  <r>
    <s v="15/01/2565"/>
    <s v="31/01/2565"/>
    <x v="1"/>
    <x v="505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68 กิโลกรัม"/>
    <s v="จัดทำใบขนฯ"/>
    <n v="6.8000000000000005E-2"/>
    <n v="4480"/>
  </r>
  <r>
    <s v="15/01/2565"/>
    <s v="31/01/2565"/>
    <x v="1"/>
    <x v="506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31 กิโลกรัม"/>
    <s v="จัดทำใบขนฯ"/>
    <n v="3.1E-2"/>
    <n v="4160"/>
  </r>
  <r>
    <s v="15/01/2565"/>
    <s v="31/01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22.000 ถุง"/>
    <s v="จัดทำใบขนฯ"/>
    <n v="0.83"/>
    <n v="5281.6"/>
  </r>
  <r>
    <s v="15/01/2565"/>
    <s v="31/01/2565"/>
    <x v="6"/>
    <x v="507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3"/>
    <s v="3.000 คาร์ตัน"/>
    <s v="จัดทำใบขนฯ"/>
    <n v="69.150000000000006"/>
    <n v="295826.58"/>
  </r>
  <r>
    <s v="15/01/2565"/>
    <s v="31/01/2565"/>
    <x v="8"/>
    <x v="508"/>
    <s v="เพื่อการค้า"/>
    <s v="บริษัทซีนเมล็ดพันธุ์ จำกัด"/>
    <s v="ด่านตรวจพืชท่าอากาศยานสุวรรณภูมิ"/>
    <x v="32"/>
    <s v="0.248 กิโลกรัม"/>
    <s v="จัดทำใบขนฯ"/>
    <n v="0.248"/>
    <n v="5440"/>
  </r>
  <r>
    <s v="15/01/2565"/>
    <s v="31/01/2565"/>
    <x v="7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604.000 กรัม"/>
    <s v="จัดทำใบขนฯ"/>
    <n v="0.60399999999999998"/>
    <n v="9664"/>
  </r>
  <r>
    <s v="15/01/2565"/>
    <s v="31/01/2565"/>
    <x v="1"/>
    <x v="29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0.290 กิโลกรัม"/>
    <s v="จัดทำใบขนฯ"/>
    <n v="0.28999999999999998"/>
    <n v="940.16"/>
  </r>
  <r>
    <s v="15/01/2565"/>
    <s v="31/01/2565"/>
    <x v="1"/>
    <x v="50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52 กิโลกรัม"/>
    <s v="จัดทำใบขนฯ"/>
    <n v="5.1999999999999998E-2"/>
    <n v="2400"/>
  </r>
  <r>
    <s v="15/01/2565"/>
    <s v="31/01/2565"/>
    <x v="1"/>
    <x v="510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32 กิโลกรัม"/>
    <s v="จัดทำใบขนฯ"/>
    <n v="0.13200000000000001"/>
    <n v="4800"/>
  </r>
  <r>
    <s v="15/01/2565"/>
    <s v="31/01/2565"/>
    <x v="1"/>
    <x v="511"/>
    <s v="เพื่อการค้า"/>
    <s v="บริษัทซีนเมล็ดพันธุ์ จำกัด"/>
    <s v="ด่านตรวจพืชท่าอากาศยานสุวรรณภูมิ"/>
    <x v="32"/>
    <s v="0.238 กิโลกรัม"/>
    <s v="จัดทำใบขนฯ"/>
    <n v="0.23799999999999999"/>
    <n v="4640"/>
  </r>
  <r>
    <s v="15/01/2565"/>
    <s v="31/01/2565"/>
    <x v="9"/>
    <x v="512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คาร์ตัน"/>
    <s v="จัดทำใบขนฯ"/>
    <n v="14"/>
    <n v="409920"/>
  </r>
  <r>
    <s v="15/01/2565"/>
    <s v="31/01/2565"/>
    <x v="1"/>
    <x v="51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02 กิโลกรัม"/>
    <s v="จัดทำใบขนฯ"/>
    <n v="2E-3"/>
    <n v="320"/>
  </r>
  <r>
    <s v="15/01/2565"/>
    <s v="31/01/2565"/>
    <x v="1"/>
    <x v="514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49 กิโลกรัม"/>
    <s v="จัดทำใบขนฯ"/>
    <n v="4.9000000000000002E-2"/>
    <n v="4480"/>
  </r>
  <r>
    <s v="15/01/2565"/>
    <s v="31/01/2565"/>
    <x v="1"/>
    <x v="515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66 กิโลกรัม"/>
    <s v="จัดทำใบขนฯ"/>
    <n v="6.6000000000000003E-2"/>
    <n v="2400"/>
  </r>
  <r>
    <s v="15/01/2565"/>
    <s v="31/01/2565"/>
    <x v="1"/>
    <x v="516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54 กิโลกรัม"/>
    <s v="จัดทำใบขนฯ"/>
    <n v="5.3999999999999999E-2"/>
    <n v="4000"/>
  </r>
  <r>
    <s v="15/01/2565"/>
    <s v="31/01/2565"/>
    <x v="1"/>
    <x v="517"/>
    <s v="เพื่อการค้า"/>
    <s v="บริษัทซีนเมล็ดพันธุ์ จำกัด"/>
    <s v="ด่านตรวจพืชท่าอากาศยานสุวรรณภูมิ"/>
    <x v="32"/>
    <s v="0.392 กิโลกรัม"/>
    <s v="จัดทำใบขนฯ"/>
    <n v="0.39200000000000002"/>
    <n v="3200"/>
  </r>
  <r>
    <s v="15/01/2565"/>
    <s v="31/01/2565"/>
    <x v="1"/>
    <x v="518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66 กิโลกรัม"/>
    <s v="จัดทำใบขนฯ"/>
    <n v="0.16600000000000001"/>
    <n v="4640"/>
  </r>
  <r>
    <s v="15/01/2565"/>
    <s v="31/01/2565"/>
    <x v="1"/>
    <x v="499"/>
    <s v="เพื่อการค้า"/>
    <s v="บริษัทซีนเมล็ดพันธุ์ จำกัด"/>
    <s v="ด่านตรวจพืชท่าอากาศยานสุวรรณภูมิ"/>
    <x v="23"/>
    <s v="52.450 กิโลกรัม"/>
    <s v="จัดทำใบขนฯ"/>
    <n v="52.45"/>
    <n v="645496"/>
  </r>
  <r>
    <s v="15/01/2565"/>
    <s v="31/01/2565"/>
    <x v="8"/>
    <x v="51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480 กิโลกรัม"/>
    <s v="จัดทำใบขนฯ"/>
    <n v="0.48"/>
    <n v="6080"/>
  </r>
  <r>
    <s v="15/01/2565"/>
    <s v="31/01/2565"/>
    <x v="1"/>
    <x v="520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30 กิโลกรัม"/>
    <s v="จัดทำใบขนฯ"/>
    <n v="0.13"/>
    <n v="6080"/>
  </r>
  <r>
    <s v="15/01/2565"/>
    <s v="31/01/2565"/>
    <x v="8"/>
    <x v="521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00 กิโลกรัม"/>
    <s v="จัดทำใบขนฯ"/>
    <n v="0.1"/>
    <n v="3680"/>
  </r>
  <r>
    <s v="15/01/2565"/>
    <s v="31/01/2565"/>
    <x v="1"/>
    <x v="52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0.530 กิโลกรัม"/>
    <s v="จัดทำใบขนฯ"/>
    <n v="0.53"/>
    <n v="1689.6"/>
  </r>
  <r>
    <s v="15/01/2565"/>
    <s v="31/01/2565"/>
    <x v="1"/>
    <x v="52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02 กิโลกรัม"/>
    <s v="จัดทำใบขนฯ"/>
    <n v="2E-3"/>
    <n v="1440"/>
  </r>
  <r>
    <s v="15/01/2565"/>
    <s v="31/01/2565"/>
    <x v="1"/>
    <x v="524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82 กิโลกรัม"/>
    <s v="จัดทำใบขนฯ"/>
    <n v="8.2000000000000003E-2"/>
    <n v="5920"/>
  </r>
  <r>
    <s v="15/01/2565"/>
    <s v="31/01/2565"/>
    <x v="1"/>
    <x v="525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42 กิโลกรัม"/>
    <s v="จัดทำใบขนฯ"/>
    <n v="4.2000000000000003E-2"/>
    <n v="960"/>
  </r>
  <r>
    <s v="15/01/2565"/>
    <s v="31/01/2565"/>
    <x v="1"/>
    <x v="526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82 กิโลกรัม"/>
    <s v="จัดทำใบขนฯ"/>
    <n v="0.182"/>
    <n v="7520"/>
  </r>
  <r>
    <s v="15/01/2565"/>
    <s v="31/01/2565"/>
    <x v="8"/>
    <x v="527"/>
    <s v="เพื่อการค้า"/>
    <s v="บริษัทซีนเมล็ดพันธุ์ จำกัด"/>
    <s v="ด่านตรวจพืชท่าอากาศยานสุวรรณภูมิ"/>
    <x v="32"/>
    <s v="0.580 กิโลกรัม"/>
    <s v="จัดทำใบขนฯ"/>
    <n v="0.57999999999999996"/>
    <n v="6400"/>
  </r>
  <r>
    <s v="15/01/2565"/>
    <s v="31/01/2565"/>
    <x v="1"/>
    <x v="528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62 กิโลกรัม"/>
    <s v="จัดทำใบขนฯ"/>
    <n v="6.2E-2"/>
    <n v="2880"/>
  </r>
  <r>
    <s v="15/01/2565"/>
    <s v="31/01/2565"/>
    <x v="8"/>
    <x v="52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602 กิโลกรัม"/>
    <s v="จัดทำใบขนฯ"/>
    <n v="0.60199999999999998"/>
    <n v="5920"/>
  </r>
  <r>
    <s v="15/01/2565"/>
    <s v="31/01/2565"/>
    <x v="8"/>
    <x v="530"/>
    <s v="เพื่อการค้า"/>
    <s v="บริษัทซีนเมล็ดพันธุ์ จำกัด"/>
    <s v="ด่านตรวจพืชท่าอากาศยานสุวรรณภูมิ"/>
    <x v="32"/>
    <s v="0.370 กิโลกรัม"/>
    <s v="จัดทำใบขนฯ"/>
    <n v="0.37"/>
    <n v="6400"/>
  </r>
  <r>
    <s v="15/01/2565"/>
    <s v="31/01/2565"/>
    <x v="1"/>
    <x v="531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18 กิโลกรัม"/>
    <s v="จัดทำใบขนฯ"/>
    <n v="1.7999999999999999E-2"/>
    <n v="2400"/>
  </r>
  <r>
    <s v="15/01/2565"/>
    <s v="31/01/2565"/>
    <x v="1"/>
    <x v="532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46 กิโลกรัม"/>
    <s v="จัดทำใบขนฯ"/>
    <n v="0.14599999999999999"/>
    <n v="5120"/>
  </r>
  <r>
    <s v="15/01/2565"/>
    <s v="31/01/2565"/>
    <x v="8"/>
    <x v="53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240 กิโลกรัม"/>
    <s v="จัดทำใบขนฯ"/>
    <n v="0.24"/>
    <n v="6400"/>
  </r>
  <r>
    <s v="15/01/2565"/>
    <s v="31/01/2565"/>
    <x v="1"/>
    <x v="53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.000 คาร์ตัน"/>
    <s v="จัดทำใบขนฯ"/>
    <n v="3.5419999999999998"/>
    <n v="122714.75"/>
  </r>
  <r>
    <s v="17/01/2565"/>
    <s v="18/01/2565"/>
    <x v="11"/>
    <x v="10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440 กิโลกรัม"/>
    <s v="อนุมัติแบบเเจ้งแล้ว"/>
    <n v="0.44"/>
    <n v="500"/>
  </r>
  <r>
    <s v="17/01/2565"/>
    <s v="24/01/2565"/>
    <x v="7"/>
    <x v="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17/01/2565"/>
    <s v="22/01/2565"/>
    <x v="1"/>
    <x v="536"/>
    <s v="เพื่อเป็นตัวอย่าง(Seed Sample)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7.0000000000000001E-3"/>
    <n v="0.21"/>
  </r>
  <r>
    <s v="17/01/2565"/>
    <s v="24/01/2565"/>
    <x v="14"/>
    <x v="5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2,000.000 พันชิ้น"/>
    <s v="จัดทำใบขนฯ"/>
    <n v="9.1039999999999992"/>
    <n v="480000"/>
  </r>
  <r>
    <s v="17/01/2565"/>
    <s v="22/01/2565"/>
    <x v="1"/>
    <x v="538"/>
    <s v="เพื่อเป็นตัวอย่าง(Seed Sample)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01"/>
    <n v="0.3"/>
  </r>
  <r>
    <s v="17/01/2565"/>
    <s v="17/01/2565"/>
    <x v="3"/>
    <x v="539"/>
    <s v="เพื่อการค้า"/>
    <s v="บริษัทเพื่อนเกษตรกร จำกัด"/>
    <s v="ด่านตรวจพืชท่าอากาศยานเชียงใหม่"/>
    <x v="20"/>
    <s v="23.800 กิโลกรัม"/>
    <s v="อนุมัติแบบเเจ้งแล้ว"/>
    <n v="23.8"/>
    <n v="79298.740000000005"/>
  </r>
  <r>
    <s v="17/01/2565"/>
    <s v="22/01/2565"/>
    <x v="1"/>
    <x v="540"/>
    <s v="เพื่อเป็นตัวอย่าง(Seed Sample)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01"/>
    <n v="0.3"/>
  </r>
  <r>
    <s v="17/01/2565"/>
    <s v="24/01/2565"/>
    <x v="9"/>
    <x v="5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17/01/2565"/>
    <s v="22/01/2565"/>
    <x v="1"/>
    <x v="542"/>
    <s v="เพื่อเป็นตัวอย่าง(Seed Sample)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01"/>
    <n v="0.3"/>
  </r>
  <r>
    <s v="17/01/2565"/>
    <s v="18/01/2565"/>
    <x v="2"/>
    <x v="543"/>
    <s v="เพื่อการค้า"/>
    <s v="บริษัทอินแอนด์โค ซีดส์ จำกัด"/>
    <s v="ด่านตรวจพืชท่าอากาศยานสุวรรณภูมิ"/>
    <x v="10"/>
    <s v="100.000 กิโลกรัม"/>
    <s v="จัดทำใบขนฯ"/>
    <n v="100"/>
    <n v="403000"/>
  </r>
  <r>
    <s v="17/01/2565"/>
    <s v="24/01/2565"/>
    <x v="18"/>
    <x v="5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20 กิโลกรัม"/>
    <s v="จัดทำใบขนฯ"/>
    <n v="0.02"/>
    <n v="6"/>
  </r>
  <r>
    <s v="17/01/2565"/>
    <s v="22/01/2565"/>
    <x v="1"/>
    <x v="545"/>
    <s v="เพื่อเป็นตัวอย่าง(Seed Sample)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01"/>
    <n v="0.3"/>
  </r>
  <r>
    <s v="17/01/2565"/>
    <s v="22/01/2565"/>
    <x v="1"/>
    <x v="546"/>
    <s v="เพื่อเป็นตัวอย่าง(Seed Sample)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01"/>
    <n v="0.3"/>
  </r>
  <r>
    <s v="17/01/2565"/>
    <s v="24/01/2565"/>
    <x v="18"/>
    <x v="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00 กิโลกรัม"/>
    <s v="จัดทำใบขนฯ"/>
    <n v="0.1"/>
    <n v="30"/>
  </r>
  <r>
    <s v="17/01/2565"/>
    <s v="20/01/2565"/>
    <x v="2"/>
    <x v="548"/>
    <s v="เพื่อการค้า"/>
    <s v="บริษัทอินแอนด์โค ซีดส์ จำกัด"/>
    <s v="ด่านตรวจพืชท่าอากาศยานสุวรรณภูมิ"/>
    <x v="13"/>
    <s v="500.000 แพ็ค"/>
    <s v="จัดทำใบขนฯ"/>
    <n v="5"/>
    <n v="33000"/>
  </r>
  <r>
    <s v="17/01/2565"/>
    <s v="24/0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6.000 กล่อง"/>
    <s v="จัดทำใบขนฯ"/>
    <n v="121.96"/>
    <n v="0"/>
  </r>
  <r>
    <s v="17/01/2565"/>
    <s v="24/0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240 กิโลกรัม"/>
    <s v="จัดทำใบขนฯ"/>
    <n v="2.2400000000000002"/>
    <n v="240"/>
  </r>
  <r>
    <s v="17/01/2565"/>
    <s v="22/01/2565"/>
    <x v="8"/>
    <x v="549"/>
    <s v="เพื่อเป็นตัวอย่าง(Seed Sample)"/>
    <s v="บริษัทพืชพันธุ์ตราสิงห์ จำกัด"/>
    <s v="ด่านตรวจพืชไปรษณีย์"/>
    <x v="6"/>
    <s v="1.000 แพ็คเกต"/>
    <s v="จัดทำใบขนฯ"/>
    <n v="0.01"/>
    <n v="0.3"/>
  </r>
  <r>
    <s v="17/01/2565"/>
    <s v="24/01/2565"/>
    <x v="1"/>
    <x v="550"/>
    <s v="เพื่อการค้า"/>
    <s v="บริษัทอีสท์ เวสท์ ซีด จำกัด"/>
    <s v="ด่านตรวจพืชท่าอากาศยานสุวรรณภูมิ"/>
    <x v="8"/>
    <s v="1,225.000 พันชิ้น"/>
    <s v="จัดทำใบขนฯ"/>
    <n v="34.180999999999997"/>
    <n v="119070"/>
  </r>
  <r>
    <s v="17/01/2565"/>
    <s v="24/01/2565"/>
    <x v="7"/>
    <x v="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48 กิโลกรัม"/>
    <s v="จัดทำใบขนฯ"/>
    <n v="4.8000000000000001E-2"/>
    <n v="3"/>
  </r>
  <r>
    <s v="17/01/2565"/>
    <s v="24/01/2565"/>
    <x v="2"/>
    <x v="551"/>
    <s v="เพื่อการค้า"/>
    <s v="บริษัทอีสท์ เวสท์ ซีด จำกัด"/>
    <s v="ด่านตรวจพืชท่าอากาศยานสุวรรณภูมิ"/>
    <x v="8"/>
    <s v="1,297.000 พันชิ้น"/>
    <s v="จัดทำใบขนฯ"/>
    <n v="37.668999999999997"/>
    <n v="259918.8"/>
  </r>
  <r>
    <s v="17/01/2565"/>
    <s v="17/01/2565"/>
    <x v="3"/>
    <x v="552"/>
    <s v="เพื่อการค้า"/>
    <s v="บริษัทเพื่อนเกษตรกร จำกัด"/>
    <s v="ด่านตรวจพืชท่าอากาศยานเชียงใหม่"/>
    <x v="20"/>
    <s v="59.400 กิโลกรัม"/>
    <s v="อนุมัติแบบเเจ้งแล้ว"/>
    <n v="59.4"/>
    <n v="148435.25"/>
  </r>
  <r>
    <s v="17/01/2565"/>
    <s v="31/01/2565"/>
    <x v="4"/>
    <x v="553"/>
    <s v="เพื่อการค้า"/>
    <s v="บริษัทแปซิฟิคเมล็ดพันธุ์ จำกัด"/>
    <s v="ด่านตรวจพืชท่าเรือกรุงเทพ"/>
    <x v="7"/>
    <s v="1,000.000 ถุง"/>
    <s v="จัดทำใบขนฯ"/>
    <n v="20000"/>
    <n v="1312000"/>
  </r>
  <r>
    <s v="17/01/2565"/>
    <s v="17/01/2565"/>
    <x v="3"/>
    <x v="554"/>
    <s v="เพื่อการค้า"/>
    <s v="บริษัทเพื่อนเกษตรกร จำกัด"/>
    <s v="ด่านตรวจพืชท่าอากาศยานเชียงใหม่"/>
    <x v="20"/>
    <s v="5.700 กิโลกรัม"/>
    <s v="อนุมัติแบบเเจ้งแล้ว"/>
    <n v="5.7"/>
    <n v="16142.95"/>
  </r>
  <r>
    <s v="17/01/2565"/>
    <s v="24/01/2565"/>
    <x v="7"/>
    <x v="5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5 กิโลกรัม"/>
    <s v="จัดทำใบขนฯ"/>
    <n v="1.4999999999999999E-2"/>
    <n v="4.5"/>
  </r>
  <r>
    <s v="17/01/2565"/>
    <s v="19/01/2565"/>
    <x v="2"/>
    <x v="556"/>
    <s v="เพื่อการค้า"/>
    <s v="บริษัทเรดฮอต อโกร จำกัด"/>
    <s v="ด่านตรวจพืชท่าอากาศยานสุวรรณภูมิ"/>
    <x v="22"/>
    <s v="350.000 กิโลกรัม"/>
    <s v="อนุมัติแบบเเจ้งแล้ว"/>
    <n v="350"/>
    <n v="784000"/>
  </r>
  <r>
    <s v="17/01/2565"/>
    <s v="24/01/2565"/>
    <x v="4"/>
    <x v="5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8"/>
    <s v="1.000 กิโลกรัม"/>
    <s v="จัดทำใบขนฯ"/>
    <n v="1"/>
    <n v="0"/>
  </r>
  <r>
    <s v="17/01/2565"/>
    <s v="22/01/2565"/>
    <x v="20"/>
    <x v="558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810.000 กิโลกรัม"/>
    <s v="จัดทำใบขนฯ"/>
    <n v="810"/>
    <n v="2293999.38"/>
  </r>
  <r>
    <s v="17/01/2565"/>
    <s v="17/01/2565"/>
    <x v="3"/>
    <x v="554"/>
    <s v="เพื่อการค้า"/>
    <s v="บริษัทเพื่อนเกษตรกร จำกัด"/>
    <s v="ด่านตรวจพืชท่าอากาศยานเชียงใหม่"/>
    <x v="20"/>
    <s v="95.500 กิโลกรัม"/>
    <s v="อนุมัติแบบเเจ้งแล้ว"/>
    <n v="95.5"/>
    <n v="270465.34999999998"/>
  </r>
  <r>
    <s v="17/01/2565"/>
    <s v="24/01/2565"/>
    <x v="2"/>
    <x v="559"/>
    <s v="เพื่อการค้า"/>
    <s v="บริษัทอีสท์ เวสท์ ซีด จำกัด"/>
    <s v="ด่านตรวจพืชท่าอากาศยานสุวรรณภูมิ"/>
    <x v="8"/>
    <s v="3,643.000 พันชิ้น"/>
    <s v="จัดทำใบขนฯ"/>
    <n v="103.654"/>
    <n v="203279.4"/>
  </r>
  <r>
    <s v="17/01/2565"/>
    <s v="17/01/2565"/>
    <x v="3"/>
    <x v="554"/>
    <s v="เพื่อการค้า"/>
    <s v="บริษัทเพื่อนเกษตรกร จำกัด"/>
    <s v="ด่านตรวจพืชท่าอากาศยานเชียงใหม่"/>
    <x v="20"/>
    <s v="39.700 กิโลกรัม"/>
    <s v="อนุมัติแบบเเจ้งแล้ว"/>
    <n v="39.700000000000003"/>
    <n v="112434.29"/>
  </r>
  <r>
    <s v="17/01/2565"/>
    <s v="28/02/2565"/>
    <x v="9"/>
    <x v="560"/>
    <s v="เพื่อการค้า"/>
    <s v="บริษัทจีเนียน เมล็ดพันธุ์ (ประเทศไทย) จำกัด"/>
    <s v="ด่านตรวจพืชท่าอากาศยานสุวรรณภูมิ"/>
    <x v="39"/>
    <s v="2.000 กล่อง"/>
    <s v="อนุมัติแบบเเจ้งแล้ว"/>
    <n v="21.8"/>
    <n v="196200"/>
  </r>
  <r>
    <s v="17/01/2565"/>
    <s v="24/01/2565"/>
    <x v="9"/>
    <x v="561"/>
    <s v="เพื่อการค้า"/>
    <s v="บริษัทอีสท์ เวสท์ ซีด จำกัด"/>
    <s v="ด่านตรวจพืชท่าอากาศยานสุวรรณภูมิ"/>
    <x v="8"/>
    <s v="220.000 พันชิ้น"/>
    <s v="จัดทำใบขนฯ"/>
    <n v="0.752"/>
    <n v="5214"/>
  </r>
  <r>
    <s v="17/01/2565"/>
    <s v="17/01/2565"/>
    <x v="3"/>
    <x v="552"/>
    <s v="เพื่อการค้า"/>
    <s v="บริษัทเพื่อนเกษตรกร จำกัด"/>
    <s v="ด่านตรวจพืชท่าอากาศยานเชียงใหม่"/>
    <x v="20"/>
    <s v="66.300 กิโลกรัม"/>
    <s v="อนุมัติแบบเเจ้งแล้ว"/>
    <n v="66.3"/>
    <n v="165677.73000000001"/>
  </r>
  <r>
    <s v="17/01/2565"/>
    <s v="22/01/2565"/>
    <x v="1"/>
    <x v="562"/>
    <s v="เพื่อเป็นตัวอย่าง(Seed Sample)"/>
    <s v="บริษัทพืชพันธุ์ตราสิงห์ จำกัด"/>
    <s v="ด่านตรวจพืชไปรษณีย์"/>
    <x v="28"/>
    <s v="1.000 แพ็คเกต"/>
    <s v="จัดทำใบขนฯ"/>
    <n v="7.0000000000000007E-2"/>
    <n v="2.1"/>
  </r>
  <r>
    <s v="17/01/2565"/>
    <s v="24/01/2565"/>
    <x v="18"/>
    <x v="2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17/01/2565"/>
    <s v="19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9.100 กิโลกรัม"/>
    <s v="อนุมัติแบบเเจ้งแล้ว"/>
    <n v="19.100000000000001"/>
    <n v="2905.65"/>
  </r>
  <r>
    <s v="17/01/2565"/>
    <s v="17/02/2565"/>
    <x v="1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40"/>
    <s v="1.000 กล่อง"/>
    <s v="อนุมัติแบบเเจ้งแล้ว"/>
    <n v="0.126"/>
    <n v="2250"/>
  </r>
  <r>
    <s v="17/01/2565"/>
    <s v="31/01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1,971.600 กรัม"/>
    <s v="จัดทำใบขนฯ"/>
    <n v="1.972"/>
    <n v="2400"/>
  </r>
  <r>
    <s v="17/01/2565"/>
    <s v="21/01/2565"/>
    <x v="23"/>
    <x v="25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5"/>
    <s v="30.000 กิโลกรัม"/>
    <s v="จัดทำใบขนฯ"/>
    <n v="30"/>
    <n v="900"/>
  </r>
  <r>
    <s v="17/01/2565"/>
    <s v="24/01/2565"/>
    <x v="7"/>
    <x v="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18/01/2565"/>
    <s v="04/02/2565"/>
    <x v="1"/>
    <x v="563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3.51"/>
    <n v="110.65"/>
  </r>
  <r>
    <s v="18/01/2565"/>
    <s v="04/02/2565"/>
    <x v="1"/>
    <x v="564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0.32900000000000001"/>
    <n v="33.56"/>
  </r>
  <r>
    <s v="18/01/2565"/>
    <s v="18/02/2565"/>
    <x v="11"/>
    <x v="565"/>
    <s v="เพื่อการค้า"/>
    <s v="บริษัทซีเอส แอนด์ แอกโกร ซีดส์ จำกัด"/>
    <s v="ด่านตรวจพืชท่าเรือกรุงเทพ"/>
    <x v="3"/>
    <s v="31.000 ถุง"/>
    <s v="เสร็จสิ้น"/>
    <n v="550.45000000000005"/>
    <n v="363297"/>
  </r>
  <r>
    <s v="18/01/2565"/>
    <s v="04/02/2565"/>
    <x v="1"/>
    <x v="566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6.2E-2"/>
    <n v="1.89"/>
  </r>
  <r>
    <s v="18/01/2565"/>
    <s v="04/02/2565"/>
    <x v="1"/>
    <x v="567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0.128"/>
    <n v="4.04"/>
  </r>
  <r>
    <s v="18/01/2565"/>
    <s v="25/01/2565"/>
    <x v="4"/>
    <x v="9"/>
    <s v="เพื่อการค้า"/>
    <s v="บริษัทเสริมสยามเมล็ดพันธุ์ จำกัด"/>
    <s v="ด่านตรวจพืชท่าเรือกรุงเทพ"/>
    <x v="7"/>
    <s v="32.000 ถุง"/>
    <s v="อนุมัติแบบเเจ้งแล้ว"/>
    <n v="1000"/>
    <n v="572136"/>
  </r>
  <r>
    <s v="18/01/2565"/>
    <s v="31/01/2565"/>
    <x v="2"/>
    <x v="568"/>
    <s v="เพื่อการเพาะปลูก(Seed for Sowing)"/>
    <s v="บริษัทที เอส เอ จำกัด"/>
    <s v="ด่านตรวจพืชไปรษณีย์"/>
    <x v="3"/>
    <s v="1.000 แพ็ค"/>
    <s v="จัดทำใบขนฯ"/>
    <n v="0.05"/>
    <n v="165"/>
  </r>
  <r>
    <s v="18/01/2565"/>
    <s v="20/01/2565"/>
    <x v="19"/>
    <x v="28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0.10199999999999999"/>
    <n v="23400"/>
  </r>
  <r>
    <s v="18/01/2565"/>
    <s v="21/01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20"/>
    <s v="113.520 กิโลกรัม"/>
    <s v="จัดทำใบขนฯ"/>
    <n v="113.52"/>
    <n v="2251866.2999999998"/>
  </r>
  <r>
    <s v="18/01/2565"/>
    <s v="25/01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300000"/>
  </r>
  <r>
    <s v="18/01/2565"/>
    <s v="25/01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5.0000000000000001E-3"/>
    <n v="0"/>
  </r>
  <r>
    <s v="18/01/2565"/>
    <s v="04/02/2565"/>
    <x v="1"/>
    <x v="569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1.335"/>
    <n v="42.29"/>
  </r>
  <r>
    <s v="18/01/2565"/>
    <s v="20/01/2565"/>
    <x v="11"/>
    <x v="26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2.750 กิโลกรัม"/>
    <s v="จัดทำใบขนฯ"/>
    <n v="2.75"/>
    <n v="2887.5"/>
  </r>
  <r>
    <s v="18/01/2565"/>
    <s v="04/02/2565"/>
    <x v="1"/>
    <x v="570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2.63"/>
    <n v="83.01"/>
  </r>
  <r>
    <s v="18/01/2565"/>
    <s v="20/01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9.8000000000000004E-2"/>
    <n v="10800"/>
  </r>
  <r>
    <s v="18/01/2565"/>
    <s v="31/01/2565"/>
    <x v="2"/>
    <x v="571"/>
    <s v="เพื่อการเพาะปลูก(Seed for Sowing)"/>
    <s v="บริษัทที เอส เอ จำกัด"/>
    <s v="ด่านตรวจพืชไปรษณีย์"/>
    <x v="3"/>
    <s v="1.000 แพ็ค"/>
    <s v="จัดทำใบขนฯ"/>
    <n v="0.12"/>
    <n v="397"/>
  </r>
  <r>
    <s v="18/01/2565"/>
    <s v="04/02/2565"/>
    <x v="1"/>
    <x v="572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8.9999999999999993E-3"/>
    <n v="5"/>
  </r>
  <r>
    <s v="18/01/2565"/>
    <s v="04/02/2565"/>
    <x v="1"/>
    <x v="573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1.000 ถุง"/>
    <s v="จัดทำใบขนฯ"/>
    <n v="0.16800000000000001"/>
    <n v="4.04"/>
  </r>
  <r>
    <s v="18/01/2565"/>
    <s v="31/01/2565"/>
    <x v="1"/>
    <x v="574"/>
    <s v="เพื่อการค้า"/>
    <s v="บริษัทซีนเมล็ดพันธุ์ จำกัด"/>
    <s v="ด่านตรวจพืชท่าอากาศยานสุวรรณภูมิ"/>
    <x v="32"/>
    <s v="5.000 คาร์ตัน"/>
    <s v="จัดทำใบขนฯ"/>
    <n v="98.55"/>
    <n v="1087992"/>
  </r>
  <r>
    <s v="18/01/2565"/>
    <s v="20/01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7.2999999999999995E-2"/>
    <n v="10800"/>
  </r>
  <r>
    <s v="18/01/2565"/>
    <s v="04/02/2565"/>
    <x v="1"/>
    <x v="575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3"/>
    <s v="36.000 ถุง"/>
    <s v="จัดทำใบขนฯ"/>
    <n v="34.15"/>
    <n v="1078.53"/>
  </r>
  <r>
    <s v="18/01/2565"/>
    <s v="25/01/2565"/>
    <x v="4"/>
    <x v="5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8"/>
    <s v="1.000 กิโลกรัม"/>
    <s v="จัดทำใบขนฯ"/>
    <n v="1"/>
    <n v="0"/>
  </r>
  <r>
    <s v="18/01/2565"/>
    <s v="31/01/2565"/>
    <x v="5"/>
    <x v="5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30.000 คาร์ตัน"/>
    <s v="จัดทำใบขนฯ"/>
    <n v="600"/>
    <n v="546168"/>
  </r>
  <r>
    <s v="18/01/2565"/>
    <s v="20/01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9"/>
    <s v="6.000 พันชิ้น"/>
    <s v="จัดทำใบขนฯ"/>
    <n v="7.9000000000000001E-2"/>
    <n v="10800"/>
  </r>
  <r>
    <s v="18/01/2565"/>
    <s v="20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.400 กิโลกรัม"/>
    <s v="อนุมัติแบบเเจ้งแล้ว"/>
    <n v="1.4"/>
    <n v="193.5"/>
  </r>
  <r>
    <s v="18/01/2565"/>
    <s v="03/02/2565"/>
    <x v="1"/>
    <x v="5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65000"/>
  </r>
  <r>
    <s v="18/01/2565"/>
    <s v="02/02/2565"/>
    <x v="0"/>
    <x v="578"/>
    <s v="เพื่อการค้า"/>
    <s v="บริษัทแวนด้า ซีดส์ จำกัด"/>
    <s v="ด่านตรวจพืชท่าเรือกรุงเทพ"/>
    <x v="22"/>
    <s v="16.000 ถุง"/>
    <s v="อนุมัติแบบเเจ้งแล้ว"/>
    <n v="470"/>
    <n v="1551000"/>
  </r>
  <r>
    <s v="19/01/2565"/>
    <s v="26/01/2565"/>
    <x v="8"/>
    <x v="579"/>
    <s v="เพื่อการค้า"/>
    <s v="บริษัทซีนเมล็ดพันธุ์ จำกัด"/>
    <s v="ด่านตรวจพืชท่าอากาศยานสุวรรณภูมิ"/>
    <x v="8"/>
    <s v="53.325 กิโลกรัม"/>
    <s v="จัดทำใบขนฯ"/>
    <n v="53.325000000000003"/>
    <n v="197504.63"/>
  </r>
  <r>
    <s v="19/01/2565"/>
    <s v="28/01/2565"/>
    <x v="1"/>
    <x v="580"/>
    <s v="เพื่อการค้า"/>
    <s v="บริษัทซีนเมล็ดพันธุ์ จำกัด"/>
    <s v="ด่านตรวจพืชท่าอากาศยานสุวรรณภูมิ"/>
    <x v="32"/>
    <s v="172.700 กิโลกรัม"/>
    <s v="จัดทำใบขนฯ"/>
    <n v="172.7"/>
    <n v="518709.1"/>
  </r>
  <r>
    <s v="19/01/2565"/>
    <s v="22/01/2565"/>
    <x v="1"/>
    <x v="581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425"/>
  </r>
  <r>
    <s v="19/01/2565"/>
    <s v="03/02/2565"/>
    <x v="20"/>
    <x v="582"/>
    <s v="เพื่อการค้า"/>
    <s v="บริษัทเจียไต๋เมล็ดพันธ์ุ จำกัด"/>
    <s v="ด่านตรวจพืชท่าเรือกรุงเทพ"/>
    <x v="10"/>
    <s v="1,850.000 แพ็ค"/>
    <s v="จัดทำใบขนฯ"/>
    <n v="37"/>
    <n v="94720"/>
  </r>
  <r>
    <s v="19/01/2565"/>
    <s v="26/01/2565"/>
    <x v="1"/>
    <x v="583"/>
    <s v="เพื่อการค้า"/>
    <s v="บริษัทซีนเมล็ดพันธุ์ จำกัด"/>
    <s v="ด่านตรวจพืชท่าอากาศยานสุวรรณภูมิ"/>
    <x v="8"/>
    <s v="120.875 กิโลกรัม"/>
    <s v="จัดทำใบขนฯ"/>
    <n v="120.875"/>
    <n v="483306.6"/>
  </r>
  <r>
    <s v="19/01/2565"/>
    <s v="25/01/2565"/>
    <x v="1"/>
    <x v="58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2"/>
    <n v="0.64"/>
  </r>
  <r>
    <s v="19/01/2565"/>
    <s v="21/01/2565"/>
    <x v="20"/>
    <x v="58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80.700 กิโลกรัม"/>
    <s v="จัดทำใบขนฯ"/>
    <n v="80.7"/>
    <n v="403500"/>
  </r>
  <r>
    <s v="19/01/2565"/>
    <s v="03/02/2565"/>
    <x v="2"/>
    <x v="586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16000"/>
  </r>
  <r>
    <s v="19/01/2565"/>
    <s v="26/01/2565"/>
    <x v="19"/>
    <x v="280"/>
    <s v="เพื่อการค้า"/>
    <s v="บริษัทอีสท์ เวสท์ ซีด อินเตอร์เนชั่นแนล จำกัด"/>
    <s v="ด่านตรวจพืชไปรษณีย์"/>
    <x v="20"/>
    <s v="20.000 พันชิ้น"/>
    <s v="จัดทำใบขนฯ"/>
    <n v="0.34300000000000003"/>
    <n v="72000"/>
  </r>
  <r>
    <s v="19/01/2565"/>
    <s v="22/01/2565"/>
    <x v="1"/>
    <x v="587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3750"/>
  </r>
  <r>
    <s v="19/01/2565"/>
    <s v="25/01/2565"/>
    <x v="1"/>
    <x v="58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2"/>
    <n v="0.64"/>
  </r>
  <r>
    <s v="19/01/2565"/>
    <s v="25/01/2565"/>
    <x v="1"/>
    <x v="58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2"/>
    <n v="0.64"/>
  </r>
  <r>
    <s v="19/01/2565"/>
    <s v="21/02/2565"/>
    <x v="7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22"/>
    <s v="1.000 กล่อง"/>
    <s v="อนุมัติแบบเเจ้งแล้ว"/>
    <n v="0.26900000000000002"/>
    <n v="300"/>
  </r>
  <r>
    <s v="19/01/2565"/>
    <s v="22/01/2565"/>
    <x v="1"/>
    <x v="590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28000000000000003"/>
    <n v="798"/>
  </r>
  <r>
    <s v="19/01/2565"/>
    <s v="03/02/2565"/>
    <x v="1"/>
    <x v="591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224000"/>
  </r>
  <r>
    <s v="19/01/2565"/>
    <s v="03/02/2565"/>
    <x v="14"/>
    <x v="592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5"/>
    <n v="19200"/>
  </r>
  <r>
    <s v="19/01/2565"/>
    <s v="22/01/2565"/>
    <x v="1"/>
    <x v="593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800"/>
  </r>
  <r>
    <s v="19/01/2565"/>
    <s v="28/01/2565"/>
    <x v="1"/>
    <x v="594"/>
    <s v="เพื่อการค้า"/>
    <s v="บริษัทซีนเมล็ดพันธุ์ จำกัด"/>
    <s v="ด่านตรวจพืชท่าอากาศยานสุวรรณภูมิ"/>
    <x v="32"/>
    <s v="38.300 กิโลกรัม"/>
    <s v="จัดทำใบขนฯ"/>
    <n v="38.299999999999997"/>
    <n v="159519.5"/>
  </r>
  <r>
    <s v="19/01/2565"/>
    <s v="22/01/2565"/>
    <x v="1"/>
    <x v="595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950"/>
  </r>
  <r>
    <s v="19/01/2565"/>
    <s v="03/02/2565"/>
    <x v="6"/>
    <x v="596"/>
    <s v="เพื่อการค้า"/>
    <s v="บริษัทเจียไต๋เมล็ดพันธ์ุ จำกัด"/>
    <s v="ด่านตรวจพืชท่าเรือกรุงเทพ"/>
    <x v="10"/>
    <s v="1,500.000 แพ็ค"/>
    <s v="จัดทำใบขนฯ"/>
    <n v="15"/>
    <n v="52800"/>
  </r>
  <r>
    <s v="19/01/2565"/>
    <s v="26/0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120 กิโลกรัม"/>
    <s v="จัดทำใบขนฯ"/>
    <n v="1.1200000000000001"/>
    <n v="37.79"/>
  </r>
  <r>
    <s v="19/01/2565"/>
    <s v="03/02/2565"/>
    <x v="6"/>
    <x v="597"/>
    <s v="เพื่อการค้า"/>
    <s v="บริษัทเจียไต๋เมล็ดพันธ์ุ จำกัด"/>
    <s v="ด่านตรวจพืชท่าเรือกรุงเทพ"/>
    <x v="10"/>
    <s v="100.000 ถุง"/>
    <s v="จัดทำใบขนฯ"/>
    <n v="100"/>
    <n v="371200"/>
  </r>
  <r>
    <s v="19/01/2565"/>
    <s v="22/01/2565"/>
    <x v="1"/>
    <x v="598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950"/>
  </r>
  <r>
    <s v="19/01/2565"/>
    <s v="03/02/2565"/>
    <x v="3"/>
    <x v="599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76800"/>
  </r>
  <r>
    <s v="19/01/2565"/>
    <s v="03/02/2565"/>
    <x v="23"/>
    <x v="600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0"/>
    <n v="144000"/>
  </r>
  <r>
    <s v="19/01/2565"/>
    <s v="26/01/2565"/>
    <x v="18"/>
    <x v="60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9/01/2565"/>
    <s v="26/01/2565"/>
    <x v="18"/>
    <x v="602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9/01/2565"/>
    <s v="31/01/2565"/>
    <x v="4"/>
    <x v="60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400 กิโลกรัม"/>
    <s v="จัดทำใบขนฯ"/>
    <n v="1.4"/>
    <n v="44.8"/>
  </r>
  <r>
    <s v="19/01/2565"/>
    <s v="03/02/2565"/>
    <x v="20"/>
    <x v="604"/>
    <s v="เพื่อการค้า"/>
    <s v="บริษัทเจียไต๋เมล็ดพันธ์ุ จำกัด"/>
    <s v="ด่านตรวจพืชท่าเรือกรุงเทพ"/>
    <x v="10"/>
    <s v="1,400.000 แพ็ค"/>
    <s v="จัดทำใบขนฯ"/>
    <n v="28"/>
    <n v="71680"/>
  </r>
  <r>
    <s v="19/01/2565"/>
    <s v="26/01/2565"/>
    <x v="18"/>
    <x v="605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9/01/2565"/>
    <s v="26/01/2565"/>
    <x v="18"/>
    <x v="606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9/01/2565"/>
    <s v="22/01/2565"/>
    <x v="1"/>
    <x v="607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425"/>
  </r>
  <r>
    <s v="19/01/2565"/>
    <s v="26/01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1.690 กิโลกรัม"/>
    <s v="จัดทำใบขนฯ"/>
    <n v="1.69"/>
    <n v="6827.83"/>
  </r>
  <r>
    <s v="19/01/2565"/>
    <s v="26/0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4.17"/>
    <n v="0"/>
  </r>
  <r>
    <s v="19/01/2565"/>
    <s v="20/01/2565"/>
    <x v="5"/>
    <x v="577"/>
    <s v="เพื่อการค้า"/>
    <s v="บริษัทโกลเด้น แลนด์ อโกร ซีดส์ (ประเทศไทย) จำกัด"/>
    <s v="ด่านตรวจพืชแม่สอด"/>
    <x v="17"/>
    <s v="500.000 กิโลกรัม"/>
    <s v="เสร็จสิ้น"/>
    <n v="500"/>
    <n v="256500"/>
  </r>
  <r>
    <s v="19/01/2565"/>
    <s v="31/01/2565"/>
    <x v="4"/>
    <x v="60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500 กิโลกรัม"/>
    <s v="จัดทำใบขนฯ"/>
    <n v="1.5"/>
    <n v="48"/>
  </r>
  <r>
    <s v="19/01/2565"/>
    <s v="22/01/2565"/>
    <x v="1"/>
    <x v="609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500"/>
  </r>
  <r>
    <s v="19/01/2565"/>
    <s v="25/01/2565"/>
    <x v="1"/>
    <x v="61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2"/>
    <n v="0.64"/>
  </r>
  <r>
    <s v="19/01/2565"/>
    <s v="25/01/2565"/>
    <x v="2"/>
    <x v="611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4.000 คาร์ตัน"/>
    <s v="อนุมัติแบบเเจ้งแล้ว"/>
    <n v="100"/>
    <n v="330000"/>
  </r>
  <r>
    <s v="19/01/2565"/>
    <s v="03/02/2565"/>
    <x v="22"/>
    <x v="612"/>
    <s v="เพื่อการค้า"/>
    <s v="บริษัทเจียไต๋เมล็ดพันธ์ุ จำกัด"/>
    <s v="ด่านตรวจพืชท่าเรือกรุงเทพ"/>
    <x v="10"/>
    <s v="6,000.000 แพ็ค"/>
    <s v="จัดทำใบขนฯ"/>
    <n v="120"/>
    <n v="307200"/>
  </r>
  <r>
    <s v="19/01/2565"/>
    <s v="26/01/2565"/>
    <x v="18"/>
    <x v="613"/>
    <s v="เพื่อการค้า"/>
    <s v="บริษัทมอนซานโต้ ไทยแลนด์ จำกัด"/>
    <s v="ด่านตรวจพืชท่าอากาศยานสุวรรณภูมิ"/>
    <x v="3"/>
    <s v="1.000 พาเลท"/>
    <s v="จัดทำใบขนฯ"/>
    <n v="249"/>
    <n v="1388015.64"/>
  </r>
  <r>
    <s v="19/01/2565"/>
    <s v="20/01/2565"/>
    <x v="9"/>
    <x v="614"/>
    <s v="เพื่อการค้า"/>
    <s v="บริษัทโกลเด้น แลนด์ อโกร ซีดส์ (ประเทศไทย) จำกัด"/>
    <s v="ด่านตรวจพืชแม่สอด"/>
    <x v="17"/>
    <s v="9,280.000 แพ็ค"/>
    <s v="เสร็จสิ้น"/>
    <n v="46.4"/>
    <n v="1336320"/>
  </r>
  <r>
    <s v="19/01/2565"/>
    <s v="31/01/2565"/>
    <x v="6"/>
    <x v="615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0.300 กิโลกรัม"/>
    <s v="จัดทำใบขนฯ"/>
    <n v="0.3"/>
    <n v="1440"/>
  </r>
  <r>
    <s v="19/01/2565"/>
    <s v="22/01/2565"/>
    <x v="1"/>
    <x v="616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950"/>
  </r>
  <r>
    <s v="19/01/2565"/>
    <s v="22/01/2565"/>
    <x v="1"/>
    <x v="617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425"/>
  </r>
  <r>
    <s v="19/01/2565"/>
    <s v="31/01/2565"/>
    <x v="4"/>
    <x v="61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400 กิโลกรัม"/>
    <s v="จัดทำใบขนฯ"/>
    <n v="1.4"/>
    <n v="44.8"/>
  </r>
  <r>
    <s v="19/01/2565"/>
    <s v="31/01/2565"/>
    <x v="6"/>
    <x v="615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100.000 เมล็ด"/>
    <s v="จัดทำใบขนฯ"/>
    <n v="4.0000000000000001E-3"/>
    <n v="100"/>
  </r>
  <r>
    <s v="19/01/2565"/>
    <s v="03/02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60"/>
    <n v="153600"/>
  </r>
  <r>
    <s v="19/01/2565"/>
    <s v="31/01/2565"/>
    <x v="5"/>
    <x v="61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1.000 คาร์ตัน"/>
    <s v="จัดทำใบขนฯ"/>
    <n v="5"/>
    <n v="320"/>
  </r>
  <r>
    <s v="19/01/2565"/>
    <s v="25/01/2565"/>
    <x v="1"/>
    <x v="62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2"/>
    <n v="0.64"/>
  </r>
  <r>
    <s v="19/01/2565"/>
    <s v="31/01/2565"/>
    <x v="4"/>
    <x v="62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300 กิโลกรัม"/>
    <s v="จัดทำใบขนฯ"/>
    <n v="1.3"/>
    <n v="41.6"/>
  </r>
  <r>
    <s v="19/01/2565"/>
    <s v="22/01/2565"/>
    <x v="1"/>
    <x v="622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500"/>
  </r>
  <r>
    <s v="19/01/2565"/>
    <s v="26/01/2565"/>
    <x v="18"/>
    <x v="62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9/01/2565"/>
    <s v="03/02/2565"/>
    <x v="22"/>
    <x v="624"/>
    <s v="เพื่อการค้า"/>
    <s v="บริษัทเจียไต๋เมล็ดพันธ์ุ จำกัด"/>
    <s v="ด่านตรวจพืชท่าเรือกรุงเทพ"/>
    <x v="10"/>
    <s v="1,100.000 แพ็ค"/>
    <s v="จัดทำใบขนฯ"/>
    <n v="17.600000000000001"/>
    <n v="42240"/>
  </r>
  <r>
    <s v="19/01/2565"/>
    <s v="31/01/2565"/>
    <x v="4"/>
    <x v="62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400 กิโลกรัม"/>
    <s v="จัดทำใบขนฯ"/>
    <n v="1.4"/>
    <n v="44.8"/>
  </r>
  <r>
    <s v="19/01/2565"/>
    <s v="26/01/2565"/>
    <x v="18"/>
    <x v="626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9/01/2565"/>
    <s v="31/01/2565"/>
    <x v="6"/>
    <x v="627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300.000 เมล็ด"/>
    <s v="จัดทำใบขนฯ"/>
    <n v="3.0000000000000001E-3"/>
    <n v="75"/>
  </r>
  <r>
    <s v="19/01/2565"/>
    <s v="24/01/2565"/>
    <x v="4"/>
    <x v="628"/>
    <s v="เพื่อการค้า"/>
    <s v="บริษัทเอ บี พี อิมพอร์ต เอ็กพอร์ต จำกัด"/>
    <s v="ด่านตรวจพืชแม่สอด"/>
    <x v="17"/>
    <s v="1,000.000 กระสอบ"/>
    <s v="เสร็จสิ้น"/>
    <n v="30000"/>
    <n v="2320000"/>
  </r>
  <r>
    <s v="19/01/2565"/>
    <s v="31/01/2565"/>
    <x v="4"/>
    <x v="62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400 กิโลกรัม"/>
    <s v="จัดทำใบขนฯ"/>
    <n v="1.4"/>
    <n v="44.8"/>
  </r>
  <r>
    <s v="19/01/2565"/>
    <s v="20/01/2565"/>
    <x v="9"/>
    <x v="614"/>
    <s v="เพื่อการค้า"/>
    <s v="บริษัทโกลเด้น แลนด์ อโกร ซีดส์ (ประเทศไทย) จำกัด"/>
    <s v="ด่านตรวจพืชแม่สอด"/>
    <x v="17"/>
    <s v="200.000 แพ็ค"/>
    <s v="เสร็จสิ้น"/>
    <n v="1"/>
    <n v="28800"/>
  </r>
  <r>
    <s v="19/01/2565"/>
    <s v="31/01/2565"/>
    <x v="6"/>
    <x v="627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1.100 กิโลกรัม"/>
    <s v="จัดทำใบขนฯ"/>
    <n v="1.1000000000000001"/>
    <n v="5280"/>
  </r>
  <r>
    <s v="19/01/2565"/>
    <s v="20/01/2565"/>
    <x v="9"/>
    <x v="614"/>
    <s v="เพื่อการค้า"/>
    <s v="บริษัทโกลเด้น แลนด์ อโกร ซีดส์ (ประเทศไทย) จำกัด"/>
    <s v="ด่านตรวจพืชแม่สอด"/>
    <x v="17"/>
    <s v="220.000 แพ็ค"/>
    <s v="เสร็จสิ้น"/>
    <n v="1.1000000000000001"/>
    <n v="31680"/>
  </r>
  <r>
    <s v="19/01/2565"/>
    <s v="31/01/2565"/>
    <x v="6"/>
    <x v="627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2.900 กิโลกรัม"/>
    <s v="จัดทำใบขนฯ"/>
    <n v="2.9"/>
    <n v="13920"/>
  </r>
  <r>
    <s v="19/01/2565"/>
    <s v="21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4.200 กิโลกรัม"/>
    <s v="อนุมัติแบบเเจ้งแล้ว"/>
    <n v="14.2"/>
    <n v="2160.1799999999998"/>
  </r>
  <r>
    <s v="19/01/2565"/>
    <s v="22/01/2565"/>
    <x v="1"/>
    <x v="630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1425"/>
  </r>
  <r>
    <s v="19/01/2565"/>
    <s v="31/01/2565"/>
    <x v="4"/>
    <x v="63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600 กิโลกรัม"/>
    <s v="จัดทำใบขนฯ"/>
    <n v="1.6"/>
    <n v="51.2"/>
  </r>
  <r>
    <s v="19/01/2565"/>
    <s v="31/01/2565"/>
    <x v="4"/>
    <x v="63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400 กิโลกรัม"/>
    <s v="จัดทำใบขนฯ"/>
    <n v="1.4"/>
    <n v="44.8"/>
  </r>
  <r>
    <s v="19/01/2565"/>
    <s v="31/01/2565"/>
    <x v="4"/>
    <x v="63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1"/>
    <s v="1.400 กิโลกรัม"/>
    <s v="จัดทำใบขนฯ"/>
    <n v="1.4"/>
    <n v="44.8"/>
  </r>
  <r>
    <s v="19/01/2565"/>
    <s v="22/01/2565"/>
    <x v="1"/>
    <x v="21"/>
    <s v="เพื่อการค้า"/>
    <s v="บริษัทพืชพันธุ์ตราสิงห์ จำกัด"/>
    <s v="ด่านตรวจพืชไปรษณีย์"/>
    <x v="22"/>
    <s v="1.000 แพ็คเกต"/>
    <s v="จัดทำใบขนฯ"/>
    <n v="0.5"/>
    <n v="3750"/>
  </r>
  <r>
    <s v="19/01/2565"/>
    <s v="26/01/2565"/>
    <x v="18"/>
    <x v="634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9/01/2565"/>
    <s v="20/01/2565"/>
    <x v="9"/>
    <x v="614"/>
    <s v="เพื่อการค้า"/>
    <s v="บริษัทโกลเด้น แลนด์ อโกร ซีดส์ (ประเทศไทย) จำกัด"/>
    <s v="ด่านตรวจพืชแม่สอด"/>
    <x v="17"/>
    <s v="300.000 แพ็ค"/>
    <s v="เสร็จสิ้น"/>
    <n v="1.5"/>
    <n v="43200"/>
  </r>
  <r>
    <s v="19/01/2565"/>
    <s v="26/0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0.01"/>
    <n v="0"/>
  </r>
  <r>
    <s v="20/01/2565"/>
    <s v="24/01/2565"/>
    <x v="11"/>
    <x v="63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ชิ้น"/>
    <s v="จัดทำใบขนฯ"/>
    <n v="1.0229999999999999"/>
    <n v="2610"/>
  </r>
  <r>
    <s v="20/01/2565"/>
    <s v="27/01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2"/>
    <s v="34.000 พันชิ้น"/>
    <s v="จัดทำใบขนฯ"/>
    <n v="0.60299999999999998"/>
    <n v="46359"/>
  </r>
  <r>
    <s v="20/01/2565"/>
    <s v="28/01/2565"/>
    <x v="1"/>
    <x v="637"/>
    <s v="เพื่อการค้า"/>
    <s v="บริษัทซีนเมล็ดพันธุ์ จำกัด"/>
    <s v="ด่านตรวจพืชท่าอากาศยานสุวรรณภูมิ"/>
    <x v="15"/>
    <s v="94.600 กิโลกรัม"/>
    <s v="จัดทำใบขนฯ"/>
    <n v="94.6"/>
    <n v="416073.5"/>
  </r>
  <r>
    <s v="20/01/2565"/>
    <s v="24/01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89.600 กิโลกรัม"/>
    <s v="จัดทำใบขนฯ"/>
    <n v="89.6"/>
    <n v="341806.2"/>
  </r>
  <r>
    <s v="20/01/2565"/>
    <s v="24/01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60.000 กิโลกรัม"/>
    <s v="จัดทำใบขนฯ"/>
    <n v="360"/>
    <n v="49680"/>
  </r>
  <r>
    <s v="20/01/2565"/>
    <s v="31/01/2565"/>
    <x v="1"/>
    <x v="6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60.000 แพ็ค"/>
    <s v="จัดทำใบขนฯ"/>
    <n v="0.24"/>
    <n v="76.8"/>
  </r>
  <r>
    <s v="20/01/2565"/>
    <s v="28/01/2565"/>
    <x v="1"/>
    <x v="641"/>
    <s v="เพื่อการค้า"/>
    <s v="บริษัทเจียไต๋เมล็ดพันธ์ุ จำกัด"/>
    <s v="ด่านตรวจพืชท่าอากาศยานสุวรรณภูมิ"/>
    <x v="23"/>
    <s v="5.000 กระสอบ"/>
    <s v="จัดทำใบขนฯ"/>
    <n v="100"/>
    <n v="390000"/>
  </r>
  <r>
    <s v="20/01/2565"/>
    <s v="27/01/2565"/>
    <x v="3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10"/>
    <s v="1.000 กล่อง"/>
    <s v="จัดทำใบขนฯ"/>
    <n v="1.2569999999999999"/>
    <n v="0"/>
  </r>
  <r>
    <s v="20/01/2565"/>
    <s v="24/01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55800000000000005"/>
    <n v="435"/>
  </r>
  <r>
    <s v="20/01/2565"/>
    <s v="24/01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กิโลกรัม"/>
    <s v="จัดทำใบขนฯ"/>
    <n v="100"/>
    <n v="31500"/>
  </r>
  <r>
    <s v="20/01/2565"/>
    <s v="24/01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ชิ้น"/>
    <s v="จัดทำใบขนฯ"/>
    <n v="2.5739999999999998"/>
    <n v="1380"/>
  </r>
  <r>
    <s v="20/01/2565"/>
    <s v="24/01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.800 กิโลกรัม"/>
    <s v="จัดทำใบขนฯ"/>
    <n v="28.8"/>
    <n v="10368"/>
  </r>
  <r>
    <s v="20/01/2565"/>
    <s v="30/01/2565"/>
    <x v="4"/>
    <x v="645"/>
    <s v="เพื่อการค้า"/>
    <s v="บริษัทสยาม ซีดส์ อินเตอร์ จำกัด"/>
    <s v="ด่านตรวจพืชแม่สอด"/>
    <x v="17"/>
    <s v="1,500.000 คาร์ตัน"/>
    <s v="เสร็จสิ้น"/>
    <n v="30000"/>
    <n v="1800000"/>
  </r>
  <r>
    <s v="20/01/2565"/>
    <s v="24/01/2565"/>
    <x v="23"/>
    <x v="6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80.000 กิโลกรัม"/>
    <s v="จัดทำใบขนฯ"/>
    <n v="180"/>
    <n v="194400"/>
  </r>
  <r>
    <s v="20/01/2565"/>
    <s v="24/01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3.200 กิโลกรัม"/>
    <s v="จัดทำใบขนฯ"/>
    <n v="43.2"/>
    <n v="14256"/>
  </r>
  <r>
    <s v="20/01/2565"/>
    <s v="24/01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0.000 กิโลกรัม"/>
    <s v="จัดทำใบขนฯ"/>
    <n v="90"/>
    <n v="305910"/>
  </r>
  <r>
    <s v="20/01/2565"/>
    <s v="24/01/2565"/>
    <x v="23"/>
    <x v="6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,600.000 พันชิ้น"/>
    <s v="จัดทำใบขนฯ"/>
    <n v="24.597999999999999"/>
    <n v="48720"/>
  </r>
  <r>
    <s v="20/01/2565"/>
    <s v="31/03/2565"/>
    <x v="3"/>
    <x v="648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8.600 กรัม"/>
    <s v="อนุมัติแบบเเจ้งแล้ว"/>
    <n v="8.9999999999999993E-3"/>
    <n v="0"/>
  </r>
  <r>
    <s v="20/01/2565"/>
    <s v="24/01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0.000 ชิ้น"/>
    <s v="จัดทำใบขนฯ"/>
    <n v="0.63700000000000001"/>
    <n v="1740"/>
  </r>
  <r>
    <s v="20/01/2565"/>
    <s v="24/01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500 กิโลกรัม"/>
    <s v="จัดทำใบขนฯ"/>
    <n v="10.5"/>
    <n v="52699.5"/>
  </r>
  <r>
    <s v="20/01/2565"/>
    <s v="11/02/2565"/>
    <x v="1"/>
    <x v="651"/>
    <s v="เพื่อการค้า"/>
    <s v="บริษัทซีนเมล็ดพันธุ์ จำกัด"/>
    <s v="ด่านตรวจพืชท่าอากาศยานสุวรรณภูมิ"/>
    <x v="8"/>
    <s v="3.000 ถุง"/>
    <s v="จัดทำใบขนฯ"/>
    <n v="46.58"/>
    <n v="176418.96"/>
  </r>
  <r>
    <s v="20/01/2565"/>
    <s v="24/01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5.000 กิโลกรัม"/>
    <s v="จัดทำใบขนฯ"/>
    <n v="75"/>
    <n v="270675"/>
  </r>
  <r>
    <s v="20/01/2565"/>
    <s v="27/01/2565"/>
    <x v="15"/>
    <x v="65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2,000.000 กิโลกรัม"/>
    <s v="จัดทำใบขนฯ"/>
    <n v="12000"/>
    <n v="2196000"/>
  </r>
  <r>
    <s v="20/01/2565"/>
    <s v="11/02/2565"/>
    <x v="1"/>
    <x v="317"/>
    <s v="เพื่อการค้า"/>
    <s v="บริษัทซีนเมล็ดพันธุ์ จำกัด"/>
    <s v="ด่านตรวจพืชท่าอากาศยานสุวรรณภูมิ"/>
    <x v="8"/>
    <s v="7.000 ถุง"/>
    <s v="จัดทำใบขนฯ"/>
    <n v="338.11"/>
    <n v="1067142.78"/>
  </r>
  <r>
    <s v="20/01/2565"/>
    <s v="24/01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700 กิโลกรัม"/>
    <s v="จัดทำใบขนฯ"/>
    <n v="3.7"/>
    <n v="28893.3"/>
  </r>
  <r>
    <s v="20/01/2565"/>
    <s v="24/01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30990"/>
  </r>
  <r>
    <s v="20/01/2565"/>
    <s v="24/01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25.000 กิโลกรัม"/>
    <s v="จัดทำใบขนฯ"/>
    <n v="225"/>
    <n v="39150"/>
  </r>
  <r>
    <s v="20/01/2565"/>
    <s v="27/01/2565"/>
    <x v="19"/>
    <x v="6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5.000 กิโลกรัม"/>
    <s v="จัดทำใบขนฯ"/>
    <n v="15"/>
    <n v="1040850"/>
  </r>
  <r>
    <s v="20/01/2565"/>
    <s v="31/03/2565"/>
    <x v="3"/>
    <x v="657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8.600 กรัม"/>
    <s v="อนุมัติแบบเเจ้งแล้ว"/>
    <n v="8.9999999999999993E-3"/>
    <n v="0"/>
  </r>
  <r>
    <s v="20/01/2565"/>
    <s v="24/01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20.000 ชิ้น"/>
    <s v="จัดทำใบขนฯ"/>
    <n v="0.42799999999999999"/>
    <n v="8874"/>
  </r>
  <r>
    <s v="20/01/2565"/>
    <s v="27/0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3"/>
    <s v="1.000 กล่อง"/>
    <s v="จัดทำใบขนฯ"/>
    <n v="2.5000000000000001E-2"/>
    <n v="0"/>
  </r>
  <r>
    <s v="20/01/2565"/>
    <s v="28/01/2565"/>
    <x v="1"/>
    <x v="658"/>
    <s v="เพื่อการค้า"/>
    <s v="บริษัทซีนเมล็ดพันธุ์ จำกัด"/>
    <s v="ด่านตรวจพืชท่าอากาศยานสุวรรณภูมิ"/>
    <x v="15"/>
    <s v="72.300 กิโลกรัม"/>
    <s v="จัดทำใบขนฯ"/>
    <n v="72.3"/>
    <n v="293902.39"/>
  </r>
  <r>
    <s v="20/01/2565"/>
    <s v="24/01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.000 กิโลกรัม"/>
    <s v="จัดทำใบขนฯ"/>
    <n v="21"/>
    <n v="22239"/>
  </r>
  <r>
    <s v="20/01/2565"/>
    <s v="24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.300 กิโลกรัม"/>
    <s v="อนุมัติแบบเเจ้งแล้ว"/>
    <n v="1.3"/>
    <n v="179.7"/>
  </r>
  <r>
    <s v="20/01/2565"/>
    <s v="24/01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2.000 กิโลกรัม"/>
    <s v="จัดทำใบขนฯ"/>
    <n v="32"/>
    <n v="36480"/>
  </r>
  <r>
    <s v="20/01/2565"/>
    <s v="24/01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400.000 ชิ้น"/>
    <s v="จัดทำใบขนฯ"/>
    <n v="2.2120000000000002"/>
    <n v="12180"/>
  </r>
  <r>
    <s v="20/01/2565"/>
    <s v="27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เสร็จสิ้น"/>
    <n v="60000"/>
    <n v="3600000"/>
  </r>
  <r>
    <s v="20/01/2565"/>
    <s v="20/02/2565"/>
    <x v="11"/>
    <x v="66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3"/>
    <s v="1.000 ถุง"/>
    <s v="จัดทำใบขนฯ"/>
    <n v="7.35"/>
    <n v="30803.85"/>
  </r>
  <r>
    <s v="20/01/2565"/>
    <s v="27/01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3.500 กิโลกรัม"/>
    <s v="จัดทำใบขนฯ"/>
    <n v="13.5"/>
    <n v="1027485"/>
  </r>
  <r>
    <s v="20/01/2565"/>
    <s v="20/02/2565"/>
    <x v="11"/>
    <x v="66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3"/>
    <s v="1.000 ถุง"/>
    <s v="จัดทำใบขนฯ"/>
    <n v="3.4"/>
    <n v="18513"/>
  </r>
  <r>
    <s v="20/01/2565"/>
    <s v="20/02/2565"/>
    <x v="1"/>
    <x v="66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43"/>
    <s v="2.000 ถุง"/>
    <s v="จัดทำใบขนฯ"/>
    <n v="0.2"/>
    <n v="33"/>
  </r>
  <r>
    <s v="20/01/2565"/>
    <s v="24/01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38300000000000001"/>
    <n v="4350"/>
  </r>
  <r>
    <s v="20/01/2565"/>
    <s v="27/01/2565"/>
    <x v="19"/>
    <x v="1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.000 กิโลกรัม"/>
    <s v="จัดทำใบขนฯ"/>
    <n v="1"/>
    <n v="84810"/>
  </r>
  <r>
    <s v="20/01/2565"/>
    <s v="24/01/2565"/>
    <x v="20"/>
    <x v="585"/>
    <s v="เพื่อการขยายพันธุ์(Stock Seed)"/>
    <s v="บริษัทคาเนโกเมล็ดพันธุ์(ไทยเเลนด์) จำกัด"/>
    <s v="ด่านตรวจพืชท่าอากาศยานเชียงใหม่"/>
    <x v="38"/>
    <s v="95.900 กิโลกรัม"/>
    <s v="จัดทำใบขนฯ"/>
    <n v="95.9"/>
    <n v="28770"/>
  </r>
  <r>
    <s v="20/01/2565"/>
    <s v="25/01/2565"/>
    <x v="1"/>
    <x v="665"/>
    <s v="เพื่อการค้า"/>
    <s v="ห้างหุ้นส่วนจำกัดสยามไฮเทค ซีด"/>
    <s v="ด่านตรวจพืชท่าอากาศยานสุวรรณภูมิ"/>
    <x v="10"/>
    <s v="3.000 ถุง"/>
    <s v="จัดทำใบขนฯ"/>
    <n v="45"/>
    <n v="163350"/>
  </r>
  <r>
    <s v="20/01/2565"/>
    <s v="20/02/2565"/>
    <x v="1"/>
    <x v="666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43"/>
    <s v="2.000 ถุง"/>
    <s v="จัดทำใบขนฯ"/>
    <n v="0.2"/>
    <n v="33"/>
  </r>
  <r>
    <s v="20/01/2565"/>
    <s v="20/02/2565"/>
    <x v="11"/>
    <x v="66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3"/>
    <s v="1.000 ถุง"/>
    <s v="จัดทำใบขนฯ"/>
    <n v="5.4"/>
    <n v="23522.400000000001"/>
  </r>
  <r>
    <s v="20/01/2565"/>
    <s v="22/01/2565"/>
    <x v="1"/>
    <x v="668"/>
    <s v="เพื่อการค้า"/>
    <s v="บริษัทสปา การเกษตร จำกัด"/>
    <s v="กลุ่มบริการส่งออกสินค้าเกษตร"/>
    <x v="3"/>
    <s v="6.000 แพ็ค"/>
    <s v="จัดทำใบขนฯ"/>
    <n v="1.5"/>
    <n v="36000"/>
  </r>
  <r>
    <s v="20/01/2565"/>
    <s v="29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จัดทำใบขนฯ"/>
    <n v="60000"/>
    <n v="3600000"/>
  </r>
  <r>
    <s v="20/01/2565"/>
    <s v="31/01/2565"/>
    <x v="1"/>
    <x v="669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กิโลกรัม"/>
    <s v="จัดทำใบขนฯ"/>
    <n v="1"/>
    <n v="3648"/>
  </r>
  <r>
    <s v="20/01/2565"/>
    <s v="20/02/2565"/>
    <x v="1"/>
    <x v="67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43"/>
    <s v="3.000 ถุง"/>
    <s v="จัดทำใบขนฯ"/>
    <n v="0.3"/>
    <n v="49.5"/>
  </r>
  <r>
    <s v="20/01/2565"/>
    <s v="31/01/2565"/>
    <x v="6"/>
    <x v="671"/>
    <s v="เพื่อการค้า"/>
    <s v="บริษัทมอนซานโต้ ไทยแลนด์ จำกัด"/>
    <s v="ด่านตรวจพืชท่าเรือกรุงเทพ"/>
    <x v="5"/>
    <s v="143.000 กล่อง"/>
    <s v="จัดทำใบขนฯ"/>
    <n v="1000"/>
    <n v="6423864.6399999997"/>
  </r>
  <r>
    <s v="20/01/2565"/>
    <s v="31/01/2565"/>
    <x v="1"/>
    <x v="67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1.000 คาร์ตัน"/>
    <s v="จัดทำใบขนฯ"/>
    <n v="2.85"/>
    <n v="63862.32"/>
  </r>
  <r>
    <s v="20/01/2565"/>
    <s v="24/01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21630"/>
  </r>
  <r>
    <s v="20/01/2565"/>
    <s v="27/01/2565"/>
    <x v="4"/>
    <x v="674"/>
    <s v="เพื่อการค้า"/>
    <s v="บริษัทไพโอเนีย ไฮ-เบรด (ไทยแลนด์) จำกัด"/>
    <s v="ด่านตรวจพืชแม่สาย"/>
    <x v="17"/>
    <s v="100,000.000 กิโลกรัม"/>
    <s v="เสร็จสิ้น"/>
    <n v="100000"/>
    <n v="7700000"/>
  </r>
  <r>
    <s v="20/01/2565"/>
    <s v="24/01/2565"/>
    <x v="20"/>
    <x v="67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.000 กิโลกรัม"/>
    <s v="จัดทำใบขนฯ"/>
    <n v="5"/>
    <n v="16545"/>
  </r>
  <r>
    <s v="20/01/2565"/>
    <s v="27/01/2565"/>
    <x v="20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30"/>
    <s v="0.500 กิโลกรัม"/>
    <s v="จัดทำใบขนฯ"/>
    <n v="0.5"/>
    <n v="0"/>
  </r>
  <r>
    <s v="20/01/2565"/>
    <s v="24/01/2565"/>
    <x v="20"/>
    <x v="67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.3049999999999999"/>
    <n v="5220"/>
  </r>
  <r>
    <s v="20/01/2565"/>
    <s v="24/01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800.000 ชิ้น"/>
    <s v="จัดทำใบขนฯ"/>
    <n v="47.655999999999999"/>
    <n v="24360"/>
  </r>
  <r>
    <s v="20/01/2565"/>
    <s v="22/01/2565"/>
    <x v="6"/>
    <x v="676"/>
    <s v="เพื่อการค้า"/>
    <s v="บริษัทสปา การเกษตร จำกัด"/>
    <s v="กลุ่มบริการส่งออกสินค้าเกษตร"/>
    <x v="3"/>
    <s v="4.000 แพ็ค"/>
    <s v="จัดทำใบขนฯ"/>
    <n v="1"/>
    <n v="90000"/>
  </r>
  <r>
    <s v="20/01/2565"/>
    <s v="24/01/2565"/>
    <x v="14"/>
    <x v="67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.490 กิโลกรัม"/>
    <s v="จัดทำใบขนฯ"/>
    <n v="4.49"/>
    <n v="37621.800000000003"/>
  </r>
  <r>
    <s v="20/01/2565"/>
    <s v="31/01/2565"/>
    <x v="1"/>
    <x v="678"/>
    <s v="เพื่อการค้า"/>
    <s v="บริษัทซีนเมล็ดพันธุ์ จำกัด"/>
    <s v="ด่านตรวจพืชท่าอากาศยานสุวรรณภูมิ"/>
    <x v="23"/>
    <s v="0.500 กิโลกรัม"/>
    <s v="จัดทำใบขนฯ"/>
    <n v="0.5"/>
    <n v="2160"/>
  </r>
  <r>
    <s v="20/01/2565"/>
    <s v="20/02/2565"/>
    <x v="11"/>
    <x v="67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3"/>
    <s v="1.000 ถุง"/>
    <s v="จัดทำใบขนฯ"/>
    <n v="8.1"/>
    <n v="28601.11"/>
  </r>
  <r>
    <s v="20/01/2565"/>
    <s v="27/01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80.000 กิโลกรัม"/>
    <s v="จัดทำใบขนฯ"/>
    <n v="180"/>
    <n v="658800"/>
  </r>
  <r>
    <s v="20/01/2565"/>
    <s v="27/01/2565"/>
    <x v="2"/>
    <x v="68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,500.000 กิโลกรัม"/>
    <s v="จัดทำใบขนฯ"/>
    <n v="1500"/>
    <n v="4140000"/>
  </r>
  <r>
    <s v="20/01/2565"/>
    <s v="28/01/2565"/>
    <x v="4"/>
    <x v="681"/>
    <s v="เพื่อการค้า"/>
    <s v="บริษัทหลงเคอร์อินเตอร์เนชั่นแนล จำกัด"/>
    <s v="ด่านตรวจพืชท่าเรือกรุงเทพ"/>
    <x v="7"/>
    <s v="100.000 คาร์ตัน"/>
    <s v="เสร็จสิ้น"/>
    <n v="2000"/>
    <n v="346500"/>
  </r>
  <r>
    <s v="20/01/2565"/>
    <s v="31/03/2565"/>
    <x v="3"/>
    <x v="682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8.600 กรัม"/>
    <s v="อนุมัติแบบเเจ้งแล้ว"/>
    <n v="8.9999999999999993E-3"/>
    <n v="0"/>
  </r>
  <r>
    <s v="20/01/2565"/>
    <s v="25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จัดทำใบขนฯ"/>
    <n v="60000"/>
    <n v="3600000"/>
  </r>
  <r>
    <s v="20/01/2565"/>
    <s v="27/01/2565"/>
    <x v="19"/>
    <x v="28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5.000 กิโลกรัม"/>
    <s v="จัดทำใบขนฯ"/>
    <n v="25"/>
    <n v="1548750"/>
  </r>
  <r>
    <s v="20/01/2565"/>
    <s v="31/01/2565"/>
    <x v="1"/>
    <x v="683"/>
    <s v="เพื่อการค้า"/>
    <s v="บริษัทซีนเมล็ดพันธุ์ จำกัด"/>
    <s v="ด่านตรวจพืชท่าอากาศยานสุวรรณภูมิ"/>
    <x v="23"/>
    <s v="1.500 กิโลกรัม"/>
    <s v="จัดทำใบขนฯ"/>
    <n v="1.5"/>
    <n v="9600"/>
  </r>
  <r>
    <s v="20/01/2565"/>
    <s v="31/03/2565"/>
    <x v="3"/>
    <x v="684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8.600 กรัม"/>
    <s v="อนุมัติแบบเเจ้งแล้ว"/>
    <n v="8.9999999999999993E-3"/>
    <n v="0"/>
  </r>
  <r>
    <s v="20/01/2565"/>
    <s v="26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เสร็จสิ้น"/>
    <n v="60000"/>
    <n v="3600000"/>
  </r>
  <r>
    <s v="20/01/2565"/>
    <s v="31/03/2565"/>
    <x v="3"/>
    <x v="685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8.600 กรัม"/>
    <s v="อนุมัติแบบเเจ้งแล้ว"/>
    <n v="8.9999999999999993E-3"/>
    <n v="0"/>
  </r>
  <r>
    <s v="20/01/2565"/>
    <s v="27/01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3,500.000 กิโลกรัม"/>
    <s v="จัดทำใบขนฯ"/>
    <n v="3500"/>
    <n v="8452500"/>
  </r>
  <r>
    <s v="20/01/2565"/>
    <s v="26/01/2565"/>
    <x v="4"/>
    <x v="628"/>
    <s v="เพื่อการค้า"/>
    <s v="บริษัทเอ บี พี อิมพอร์ต เอ็กพอร์ต จำกัด"/>
    <s v="ด่านตรวจพืชแม่สอด"/>
    <x v="17"/>
    <s v="1,000.000 กระสอบ"/>
    <s v="เสร็จสิ้น"/>
    <n v="30000"/>
    <n v="2320000"/>
  </r>
  <r>
    <s v="20/01/2565"/>
    <s v="28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จัดทำใบขนฯ"/>
    <n v="60000"/>
    <n v="3600000"/>
  </r>
  <r>
    <s v="20/01/2565"/>
    <s v="31/01/2565"/>
    <x v="1"/>
    <x v="687"/>
    <s v="เพื่อการค้า"/>
    <s v="บริษัทซีนเมล็ดพันธุ์ จำกัด"/>
    <s v="ด่านตรวจพืชท่าอากาศยานสุวรรณภูมิ"/>
    <x v="23"/>
    <s v="1.500 กิโลกรัม"/>
    <s v="จัดทำใบขนฯ"/>
    <n v="1.5"/>
    <n v="19440"/>
  </r>
  <r>
    <s v="20/01/2565"/>
    <s v="20/02/2565"/>
    <x v="11"/>
    <x v="68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3"/>
    <s v="1.000 ถุง"/>
    <s v="จัดทำใบขนฯ"/>
    <n v="4.75"/>
    <n v="31193.25"/>
  </r>
  <r>
    <s v="20/01/2565"/>
    <s v="31/01/2565"/>
    <x v="1"/>
    <x v="689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กิโลกรัม"/>
    <s v="จัดทำใบขนฯ"/>
    <n v="1"/>
    <n v="3648"/>
  </r>
  <r>
    <s v="21/01/2565"/>
    <s v="28/01/2565"/>
    <x v="9"/>
    <x v="69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43"/>
    <s v="1.000 กล่อง"/>
    <s v="จัดทำใบขนฯ"/>
    <n v="0.248"/>
    <n v="0"/>
  </r>
  <r>
    <s v="21/01/2565"/>
    <s v="21/01/2565"/>
    <x v="0"/>
    <x v="69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100"/>
  </r>
  <r>
    <s v="21/01/2565"/>
    <s v="21/01/2565"/>
    <x v="20"/>
    <x v="69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50"/>
  </r>
  <r>
    <s v="21/01/2565"/>
    <s v="21/01/2565"/>
    <x v="0"/>
    <x v="69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100"/>
  </r>
  <r>
    <s v="21/01/2565"/>
    <s v="21/01/2565"/>
    <x v="6"/>
    <x v="69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15 กิโลกรัม"/>
    <s v="อนุมัติแบบเเจ้งแล้ว"/>
    <n v="1.4999999999999999E-2"/>
    <n v="50"/>
  </r>
  <r>
    <s v="21/01/2565"/>
    <s v="31/01/2565"/>
    <x v="1"/>
    <x v="695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กิโลกรัม"/>
    <s v="จัดทำใบขนฯ"/>
    <n v="1"/>
    <n v="3648"/>
  </r>
  <r>
    <s v="21/01/2565"/>
    <s v="21/02/2565"/>
    <x v="8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9.8000000000000004E-2"/>
    <n v="300"/>
  </r>
  <r>
    <s v="21/01/2565"/>
    <s v="29/01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21/01/2565"/>
    <s v="21/01/2565"/>
    <x v="0"/>
    <x v="69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100"/>
  </r>
  <r>
    <s v="21/01/2565"/>
    <s v="03/03/2565"/>
    <x v="5"/>
    <x v="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0.000 แพ็ค"/>
    <s v="จัดทำใบขนฯ"/>
    <n v="20"/>
    <n v="6.4"/>
  </r>
  <r>
    <s v="21/01/2565"/>
    <s v="25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200 กิโลกรัม"/>
    <s v="อนุมัติแบบเเจ้งแล้ว"/>
    <n v="4.2"/>
    <n v="638.88"/>
  </r>
  <r>
    <s v="21/01/2565"/>
    <s v="28/01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70.000 พันชิ้น"/>
    <s v="จัดทำใบขนฯ"/>
    <n v="1.3089999999999999"/>
    <n v="13125"/>
  </r>
  <r>
    <s v="21/01/2565"/>
    <s v="09/02/2565"/>
    <x v="5"/>
    <x v="487"/>
    <s v="เพื่อการค้า"/>
    <s v="บริษัทเจียไต๋เมล็ดพันธ์ุ จำกัด"/>
    <s v="ด่านตรวจพืชท่าอากาศยานสุวรรณภูมิ"/>
    <x v="36"/>
    <s v="1,000.000 ถุง"/>
    <s v="จัดทำใบขนฯ"/>
    <n v="500"/>
    <n v="255000"/>
  </r>
  <r>
    <s v="21/01/2565"/>
    <s v="31/01/2565"/>
    <x v="1"/>
    <x v="700"/>
    <s v="เพื่อการค้า"/>
    <s v="บริษัทซีนเมล็ดพันธุ์ จำกัด"/>
    <s v="ด่านตรวจพืชท่าอากาศยานสุวรรณภูมิ"/>
    <x v="23"/>
    <s v="1.500 กิโลกรัม"/>
    <s v="จัดทำใบขนฯ"/>
    <n v="1.5"/>
    <n v="9600"/>
  </r>
  <r>
    <s v="21/01/2565"/>
    <s v="31/01/2565"/>
    <x v="1"/>
    <x v="701"/>
    <s v="เพื่อการค้า"/>
    <s v="บริษัทซีนเมล็ดพันธุ์ จำกัด"/>
    <s v="ด่านตรวจพืชท่าอากาศยานสุวรรณภูมิ"/>
    <x v="23"/>
    <s v="0.500 กิโลกรัม"/>
    <s v="จัดทำใบขนฯ"/>
    <n v="0.5"/>
    <n v="2160"/>
  </r>
  <r>
    <s v="21/01/2565"/>
    <s v="03/03/2565"/>
    <x v="4"/>
    <x v="7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0.000 แพ็ค"/>
    <s v="จัดทำใบขนฯ"/>
    <n v="20"/>
    <n v="6.4"/>
  </r>
  <r>
    <s v="21/01/2565"/>
    <s v="21/01/2565"/>
    <x v="27"/>
    <x v="70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15 กิโลกรัม"/>
    <s v="อนุมัติแบบเเจ้งแล้ว"/>
    <n v="1.4999999999999999E-2"/>
    <n v="50"/>
  </r>
  <r>
    <s v="21/01/2565"/>
    <s v="31/01/2565"/>
    <x v="1"/>
    <x v="704"/>
    <s v="เพื่อการค้า"/>
    <s v="บริษัทซีนเมล็ดพันธุ์ จำกัด"/>
    <s v="ด่านตรวจพืชท่าอากาศยานสุวรรณภูมิ"/>
    <x v="23"/>
    <s v="1.500 กิโลกรัม"/>
    <s v="จัดทำใบขนฯ"/>
    <n v="1.5"/>
    <n v="19440"/>
  </r>
  <r>
    <s v="21/01/2565"/>
    <s v="28/01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3,000.000 พันชิ้น"/>
    <s v="จัดทำใบขนฯ"/>
    <n v="85.361999999999995"/>
    <n v="652500"/>
  </r>
  <r>
    <s v="21/01/2565"/>
    <s v="31/01/2565"/>
    <x v="1"/>
    <x v="705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กิโลกรัม"/>
    <s v="จัดทำใบขนฯ"/>
    <n v="1"/>
    <n v="3648"/>
  </r>
  <r>
    <s v="21/01/2565"/>
    <s v="03/03/2565"/>
    <x v="1"/>
    <x v="70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80.000 แพ็ค"/>
    <s v="จัดทำใบขนฯ"/>
    <n v="1.6"/>
    <n v="51.2"/>
  </r>
  <r>
    <s v="21/01/2565"/>
    <s v="21/01/2565"/>
    <x v="3"/>
    <x v="70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20 กิโลกรัม"/>
    <s v="อนุมัติแบบเเจ้งแล้ว"/>
    <n v="0.12"/>
    <n v="50"/>
  </r>
  <r>
    <s v="21/01/2565"/>
    <s v="03/03/2565"/>
    <x v="1"/>
    <x v="70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0.000 แพ็ค"/>
    <s v="จัดทำใบขนฯ"/>
    <n v="0.6"/>
    <n v="19.2"/>
  </r>
  <r>
    <s v="21/01/2565"/>
    <s v="28/01/2565"/>
    <x v="5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1.000 กล่อง"/>
    <s v="จัดทำใบขนฯ"/>
    <n v="9.8800000000000008"/>
    <n v="0"/>
  </r>
  <r>
    <s v="21/01/2565"/>
    <s v="28/01/2565"/>
    <x v="9"/>
    <x v="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จัดทำใบขนฯ"/>
    <n v="24.62"/>
    <n v="1071773.01"/>
  </r>
  <r>
    <s v="21/01/2565"/>
    <s v="28/01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400.000 พันชิ้น"/>
    <s v="จัดทำใบขนฯ"/>
    <n v="49.734999999999999"/>
    <n v="300000"/>
  </r>
  <r>
    <s v="21/01/2565"/>
    <s v="28/01/2565"/>
    <x v="7"/>
    <x v="7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1,000.000 พันชิ้น"/>
    <s v="จัดทำใบขนฯ"/>
    <n v="3.3580000000000001"/>
    <n v="450000"/>
  </r>
  <r>
    <s v="21/01/2565"/>
    <s v="28/01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7.920 กิโลกรัม"/>
    <s v="จัดทำใบขนฯ"/>
    <n v="17.920000000000002"/>
    <n v="597.07000000000005"/>
  </r>
  <r>
    <s v="21/01/2565"/>
    <s v="28/01/2565"/>
    <x v="9"/>
    <x v="71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จัดทำใบขนฯ"/>
    <n v="27.22"/>
    <n v="954526.98"/>
  </r>
  <r>
    <s v="21/01/2565"/>
    <s v="03/03/2565"/>
    <x v="1"/>
    <x v="71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80.000 แพ็ค"/>
    <s v="จัดทำใบขนฯ"/>
    <n v="1.6"/>
    <n v="51.2"/>
  </r>
  <r>
    <s v="24/01/2565"/>
    <s v="28/01/2565"/>
    <x v="1"/>
    <x v="714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100.000 กรัม"/>
    <s v="จัดทำใบขนฯ"/>
    <n v="0.1"/>
    <n v="165"/>
  </r>
  <r>
    <s v="24/01/2565"/>
    <s v="31/01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230 กิโลกรัม"/>
    <s v="จัดทำใบขนฯ"/>
    <n v="0.23"/>
    <n v="736"/>
  </r>
  <r>
    <s v="24/01/2565"/>
    <s v="31/01/2565"/>
    <x v="1"/>
    <x v="7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1.000 คาร์ตัน"/>
    <s v="จัดทำใบขนฯ"/>
    <n v="16.617000000000001"/>
    <n v="66454.039999999994"/>
  </r>
  <r>
    <s v="24/01/2565"/>
    <s v="31/01/2565"/>
    <x v="1"/>
    <x v="71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3.000 คาร์ตัน"/>
    <s v="จัดทำใบขนฯ"/>
    <n v="41.26"/>
    <n v="284281.40000000002"/>
  </r>
  <r>
    <s v="24/01/2565"/>
    <s v="12/02/2565"/>
    <x v="12"/>
    <x v="717"/>
    <s v="เพื่อการค้า"/>
    <s v="บริษัทพืชพันธุ์ตราสิงห์ จำกัด"/>
    <s v="ด่านตรวจพืชไปรษณีย์"/>
    <x v="38"/>
    <s v="3.000 แพ็คเกต"/>
    <s v="จัดทำใบขนฯ"/>
    <n v="0.3"/>
    <n v="108"/>
  </r>
  <r>
    <s v="24/01/2565"/>
    <s v="12/02/2565"/>
    <x v="13"/>
    <x v="718"/>
    <s v="เพื่อการค้า"/>
    <s v="บริษัทพืชพันธุ์ตราสิงห์ จำกัด"/>
    <s v="ด่านตรวจพืชไปรษณีย์"/>
    <x v="38"/>
    <s v="24.000 แพ็คเกต"/>
    <s v="จัดทำใบขนฯ"/>
    <n v="2.4"/>
    <n v="936"/>
  </r>
  <r>
    <s v="24/01/2565"/>
    <s v="28/01/2565"/>
    <x v="1"/>
    <x v="719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10.000 กรัม"/>
    <s v="จัดทำใบขนฯ"/>
    <n v="0.01"/>
    <n v="33"/>
  </r>
  <r>
    <s v="24/01/2565"/>
    <s v="28/01/2565"/>
    <x v="1"/>
    <x v="720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10.000 กรัม"/>
    <s v="จัดทำใบขนฯ"/>
    <n v="0.01"/>
    <n v="33"/>
  </r>
  <r>
    <s v="24/01/2565"/>
    <s v="31/01/2565"/>
    <x v="1"/>
    <x v="72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5.000 คาร์ตัน"/>
    <s v="จัดทำใบขนฯ"/>
    <n v="74.674999999999997"/>
    <n v="310158.13"/>
  </r>
  <r>
    <s v="24/01/2565"/>
    <s v="25/01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50"/>
  </r>
  <r>
    <s v="24/01/2565"/>
    <s v="04/02/2565"/>
    <x v="13"/>
    <x v="722"/>
    <s v="เพื่อการค้า"/>
    <s v="บริษัทเจียไต๋เมล็ดพันธ์ุ จำกัด"/>
    <s v="ด่านตรวจพืชท่าเรือกรุงเทพ"/>
    <x v="0"/>
    <s v="10,000.000 แพ็ค"/>
    <s v="จัดทำใบขนฯ"/>
    <n v="1000"/>
    <n v="384000"/>
  </r>
  <r>
    <s v="24/01/2565"/>
    <s v="04/02/2565"/>
    <x v="13"/>
    <x v="723"/>
    <s v="เพื่อการค้า"/>
    <s v="บริษัทเจียไต๋เมล็ดพันธ์ุ จำกัด"/>
    <s v="ด่านตรวจพืชท่าเรือกรุงเทพ"/>
    <x v="0"/>
    <s v="500.000 แพ็ค"/>
    <s v="จัดทำใบขนฯ"/>
    <n v="50"/>
    <n v="20000"/>
  </r>
  <r>
    <s v="24/01/2565"/>
    <s v="04/02/2565"/>
    <x v="13"/>
    <x v="724"/>
    <s v="เพื่อการค้า"/>
    <s v="บริษัทเจียไต๋เมล็ดพันธ์ุ จำกัด"/>
    <s v="ด่านตรวจพืชท่าเรือกรุงเทพ"/>
    <x v="0"/>
    <s v="500.000 แพ็ค"/>
    <s v="จัดทำใบขนฯ"/>
    <n v="50"/>
    <n v="13600"/>
  </r>
  <r>
    <s v="24/01/2565"/>
    <s v="28/01/2565"/>
    <x v="9"/>
    <x v="72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7"/>
    <s v="35.690 กรัม"/>
    <s v="จัดทำใบขนฯ"/>
    <n v="3.5999999999999997E-2"/>
    <n v="237.9"/>
  </r>
  <r>
    <s v="24/01/2565"/>
    <s v="31/01/2565"/>
    <x v="6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,086.610 กิโลกรัม"/>
    <s v="จัดทำใบขนฯ"/>
    <n v="2086.61"/>
    <n v="14220385.199999999"/>
  </r>
  <r>
    <s v="24/01/2565"/>
    <s v="07/02/2565"/>
    <x v="9"/>
    <x v="726"/>
    <s v="เพื่อการค้า"/>
    <s v="ร้านกรีนนี่"/>
    <s v="ด่านตรวจพืชท่าอากาศยานเชียงใหม่"/>
    <x v="45"/>
    <s v="20.000 แพ็ค"/>
    <s v="อนุมัติแบบเเจ้งแล้ว"/>
    <n v="0.3"/>
    <n v="9000"/>
  </r>
  <r>
    <s v="24/01/2565"/>
    <s v="25/01/2565"/>
    <x v="0"/>
    <x v="72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2.340 กิโลกรัม"/>
    <s v="อนุมัติแบบเเจ้งแล้ว"/>
    <n v="2.34"/>
    <n v="100"/>
  </r>
  <r>
    <s v="24/01/2565"/>
    <s v="31/0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480 กิโลกรัม"/>
    <s v="จัดทำใบขนฯ"/>
    <n v="0.48"/>
    <n v="15.99"/>
  </r>
  <r>
    <s v="24/01/2565"/>
    <s v="12/02/2565"/>
    <x v="1"/>
    <x v="728"/>
    <s v="เพื่อการค้า"/>
    <s v="บริษัทพืชพันธุ์ตราสิงห์ จำกัด"/>
    <s v="ด่านตรวจพืชไปรษณีย์"/>
    <x v="38"/>
    <s v="2.000 แพ็คเกต"/>
    <s v="จัดทำใบขนฯ"/>
    <n v="0.02"/>
    <n v="72"/>
  </r>
  <r>
    <s v="24/01/2565"/>
    <s v="28/01/2565"/>
    <x v="1"/>
    <x v="729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20.000 กรัม"/>
    <s v="จัดทำใบขนฯ"/>
    <n v="0.02"/>
    <n v="60"/>
  </r>
  <r>
    <s v="24/01/2565"/>
    <s v="12/02/2565"/>
    <x v="11"/>
    <x v="730"/>
    <s v="เพื่อการค้า"/>
    <s v="บริษัทพืชพันธุ์ตราสิงห์ จำกัด"/>
    <s v="ด่านตรวจพืชไปรษณีย์"/>
    <x v="38"/>
    <s v="8.000 แพ็คเกต"/>
    <s v="จัดทำใบขนฯ"/>
    <n v="0.16"/>
    <n v="48"/>
  </r>
  <r>
    <s v="24/01/2565"/>
    <s v="05/02/2565"/>
    <x v="3"/>
    <x v="731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30"/>
    <n v="103500"/>
  </r>
  <r>
    <s v="24/01/2565"/>
    <s v="25/01/2565"/>
    <x v="1"/>
    <x v="44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10 กิโลกรัม"/>
    <s v="อนุมัติแบบเเจ้งแล้ว"/>
    <n v="0.21"/>
    <n v="100"/>
  </r>
  <r>
    <s v="24/01/2565"/>
    <s v="31/01/2565"/>
    <x v="4"/>
    <x v="732"/>
    <s v="เพื่อการค้า"/>
    <s v="บริษัทแปซิฟิคเมล็ดพันธุ์ จำกัด"/>
    <s v="ด่านตรวจพืชท่าเรือกรุงเทพ"/>
    <x v="46"/>
    <s v="600.000 ถุง"/>
    <s v="จัดทำใบขนฯ"/>
    <n v="10317"/>
    <n v="1089475.2"/>
  </r>
  <r>
    <s v="24/01/2565"/>
    <s v="28/01/2565"/>
    <x v="1"/>
    <x v="733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6.000 กรัม"/>
    <s v="จัดทำใบขนฯ"/>
    <n v="6.0000000000000001E-3"/>
    <n v="33"/>
  </r>
  <r>
    <s v="24/01/2565"/>
    <s v="25/01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40 กิโลกรัม"/>
    <s v="อนุมัติแบบเเจ้งแล้ว"/>
    <n v="0.24"/>
    <n v="100"/>
  </r>
  <r>
    <s v="24/01/2565"/>
    <s v="28/01/2565"/>
    <x v="1"/>
    <x v="734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10.000 กรัม"/>
    <s v="จัดทำใบขนฯ"/>
    <n v="0.01"/>
    <n v="33"/>
  </r>
  <r>
    <s v="24/01/2565"/>
    <s v="28/01/2565"/>
    <x v="9"/>
    <x v="735"/>
    <s v="เพื่อการค้า"/>
    <s v="บริษัทซาคาตะ สยาม ซีด จำกัด"/>
    <s v="ด่านตรวจพืชท่าอากาศยานสุวรรณภูมิ"/>
    <x v="8"/>
    <s v="30.060 กิโลกรัม"/>
    <s v="จัดทำใบขนฯ"/>
    <n v="30.06"/>
    <n v="1652638.68"/>
  </r>
  <r>
    <s v="24/01/2565"/>
    <s v="25/01/2565"/>
    <x v="8"/>
    <x v="73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24/01/2565"/>
    <s v="29/01/2565"/>
    <x v="5"/>
    <x v="9"/>
    <s v="เพื่อการค้า"/>
    <s v="บริษัทยูเนี่ยน เพรสติจ อะโกร"/>
    <s v="ด่านตรวจพืชท่าเรือกรุงเทพ"/>
    <x v="10"/>
    <s v="400.000 กระสอบ"/>
    <s v="อนุมัติแบบเเจ้งแล้ว"/>
    <n v="10000"/>
    <n v="6626500"/>
  </r>
  <r>
    <s v="24/01/2565"/>
    <s v="27/01/2565"/>
    <x v="4"/>
    <x v="737"/>
    <s v="เพื่อการค้า"/>
    <s v="บริษัทอโกร ไบโอ โปรดักส์ จำกัด"/>
    <s v="ด่านตรวจพืชแม่สอด"/>
    <x v="17"/>
    <s v="80.000 กระสอบ"/>
    <s v="เสร็จสิ้น"/>
    <n v="2000"/>
    <n v="770000"/>
  </r>
  <r>
    <s v="24/01/2565"/>
    <s v="31/01/2565"/>
    <x v="4"/>
    <x v="738"/>
    <s v="เพื่อการค้า"/>
    <s v="บริษัทแปซิฟิคเมล็ดพันธุ์ จำกัด"/>
    <s v="ด่านตรวจพืชท่าเรือกรุงเทพ"/>
    <x v="46"/>
    <s v="2,400.000 ถุง"/>
    <s v="จัดทำใบขนฯ"/>
    <n v="36417"/>
    <n v="3962169.6"/>
  </r>
  <r>
    <s v="24/01/2565"/>
    <s v="12/02/2565"/>
    <x v="23"/>
    <x v="739"/>
    <s v="เพื่อการค้า"/>
    <s v="บริษัทพืชพันธุ์ตราสิงห์ จำกัด"/>
    <s v="ด่านตรวจพืชไปรษณีย์"/>
    <x v="38"/>
    <s v="25.000 แพ็คเกต"/>
    <s v="จัดทำใบขนฯ"/>
    <n v="2.5"/>
    <n v="750"/>
  </r>
  <r>
    <s v="24/01/2565"/>
    <s v="25/01/2565"/>
    <x v="8"/>
    <x v="4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50"/>
  </r>
  <r>
    <s v="24/01/2565"/>
    <s v="12/02/2565"/>
    <x v="0"/>
    <x v="740"/>
    <s v="เพื่อการค้า"/>
    <s v="บริษัทพืชพันธุ์ตราสิงห์ จำกัด"/>
    <s v="ด่านตรวจพืชไปรษณีย์"/>
    <x v="38"/>
    <s v="5.000 แพ็คเกต"/>
    <s v="จัดทำใบขนฯ"/>
    <n v="0.1"/>
    <n v="97.5"/>
  </r>
  <r>
    <s v="24/01/2565"/>
    <s v="25/01/2565"/>
    <x v="8"/>
    <x v="74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24/01/2565"/>
    <s v="12/02/2565"/>
    <x v="12"/>
    <x v="742"/>
    <s v="เพื่อการค้า"/>
    <s v="บริษัทพืชพันธุ์ตราสิงห์ จำกัด"/>
    <s v="ด่านตรวจพืชไปรษณีย์"/>
    <x v="38"/>
    <s v="2.000 แพ็คเกต"/>
    <s v="จัดทำใบขนฯ"/>
    <n v="0.2"/>
    <n v="72"/>
  </r>
  <r>
    <s v="24/01/2565"/>
    <s v="12/02/2565"/>
    <x v="1"/>
    <x v="21"/>
    <s v="เพื่อการค้า"/>
    <s v="บริษัทพืชพันธุ์ตราสิงห์ จำกัด"/>
    <s v="ด่านตรวจพืชไปรษณีย์"/>
    <x v="38"/>
    <s v="2.000 แพ็คเกต"/>
    <s v="จัดทำใบขนฯ"/>
    <n v="0.04"/>
    <n v="300"/>
  </r>
  <r>
    <s v="24/01/2565"/>
    <s v="12/02/2565"/>
    <x v="11"/>
    <x v="743"/>
    <s v="เพื่อการค้า"/>
    <s v="บริษัทพืชพันธุ์ตราสิงห์ จำกัด"/>
    <s v="ด่านตรวจพืชไปรษณีย์"/>
    <x v="38"/>
    <s v="9.000 แพ็คเกต"/>
    <s v="จัดทำใบขนฯ"/>
    <n v="0.18"/>
    <n v="140.4"/>
  </r>
  <r>
    <s v="24/01/2565"/>
    <s v="28/01/2565"/>
    <x v="1"/>
    <x v="744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300.000 กรัม"/>
    <s v="จัดทำใบขนฯ"/>
    <n v="0.3"/>
    <n v="165"/>
  </r>
  <r>
    <s v="24/01/2565"/>
    <s v="12/02/2565"/>
    <x v="1"/>
    <x v="745"/>
    <s v="เพื่อการค้า"/>
    <s v="บริษัทพืชพันธุ์ตราสิงห์ จำกัด"/>
    <s v="ด่านตรวจพืชไปรษณีย์"/>
    <x v="38"/>
    <s v="2.000 แพ็คเกต"/>
    <s v="จัดทำใบขนฯ"/>
    <n v="0.02"/>
    <n v="90"/>
  </r>
  <r>
    <s v="24/01/2565"/>
    <s v="12/02/2565"/>
    <x v="7"/>
    <x v="746"/>
    <s v="เพื่อการค้า"/>
    <s v="บริษัทพืชพันธุ์ตราสิงห์ จำกัด"/>
    <s v="ด่านตรวจพืชไปรษณีย์"/>
    <x v="38"/>
    <s v="7.000 แพ็คเกต"/>
    <s v="จัดทำใบขนฯ"/>
    <n v="0.14000000000000001"/>
    <n v="218.4"/>
  </r>
  <r>
    <s v="24/01/2565"/>
    <s v="04/02/2565"/>
    <x v="13"/>
    <x v="747"/>
    <s v="เพื่อการค้า"/>
    <s v="บริษัทเจียไต๋เมล็ดพันธ์ุ จำกัด"/>
    <s v="ด่านตรวจพืชท่าเรือกรุงเทพ"/>
    <x v="0"/>
    <s v="1,000.000 แพ็ค"/>
    <s v="จัดทำใบขนฯ"/>
    <n v="100"/>
    <n v="27200"/>
  </r>
  <r>
    <s v="24/01/2565"/>
    <s v="28/01/2565"/>
    <x v="1"/>
    <x v="748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10.000 กรัม"/>
    <s v="จัดทำใบขนฯ"/>
    <n v="0.01"/>
    <n v="33"/>
  </r>
  <r>
    <s v="24/01/2565"/>
    <s v="12/02/2565"/>
    <x v="0"/>
    <x v="749"/>
    <s v="เพื่อการค้า"/>
    <s v="บริษัทพืชพันธุ์ตราสิงห์ จำกัด"/>
    <s v="ด่านตรวจพืชไปรษณีย์"/>
    <x v="38"/>
    <s v="8.000 แพ็คเกต"/>
    <s v="จัดทำใบขนฯ"/>
    <n v="0.16"/>
    <n v="468"/>
  </r>
  <r>
    <s v="24/01/2565"/>
    <s v="25/01/2565"/>
    <x v="8"/>
    <x v="44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50"/>
  </r>
  <r>
    <s v="24/01/2565"/>
    <s v="28/01/2565"/>
    <x v="3"/>
    <x v="750"/>
    <s v="เพื่อการค้า"/>
    <s v="บริษัทนามดาห์รี สยาม ซีดส์ จำกัด"/>
    <s v="ด่านตรวจพืชท่าอากาศยานเชียงใหม่"/>
    <x v="3"/>
    <s v="50.000 กิโลกรัม"/>
    <s v="จัดทำใบขนฯ"/>
    <n v="50"/>
    <n v="119947.68"/>
  </r>
  <r>
    <s v="24/01/2565"/>
    <s v="25/01/2565"/>
    <x v="8"/>
    <x v="9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20 กิโลกรัม"/>
    <s v="อนุมัติแบบเเจ้งแล้ว"/>
    <n v="0.12"/>
    <n v="50"/>
  </r>
  <r>
    <s v="24/01/2565"/>
    <s v="28/01/2565"/>
    <x v="1"/>
    <x v="751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70.000 กรัม"/>
    <s v="จัดทำใบขนฯ"/>
    <n v="7.0000000000000007E-2"/>
    <n v="66"/>
  </r>
  <r>
    <s v="24/01/2565"/>
    <s v="07/02/2565"/>
    <x v="9"/>
    <x v="726"/>
    <s v="เพื่อการค้า"/>
    <s v="ร้านกรีนนี่"/>
    <s v="ด่านตรวจพืชท่าอากาศยานเชียงใหม่"/>
    <x v="45"/>
    <s v="15.000 แพ็ค"/>
    <s v="จัดทำใบขนฯ"/>
    <n v="0.3"/>
    <n v="9000"/>
  </r>
  <r>
    <s v="24/01/2565"/>
    <s v="28/01/2565"/>
    <x v="9"/>
    <x v="752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7"/>
    <s v="10.350 กรัม"/>
    <s v="จัดทำใบขนฯ"/>
    <n v="0.01"/>
    <n v="68.97"/>
  </r>
  <r>
    <s v="24/01/2565"/>
    <s v="12/02/2565"/>
    <x v="27"/>
    <x v="753"/>
    <s v="เพื่อการค้า"/>
    <s v="บริษัทพืชพันธุ์ตราสิงห์ จำกัด"/>
    <s v="ด่านตรวจพืชไปรษณีย์"/>
    <x v="38"/>
    <s v="4.000 แพ็คเกต"/>
    <s v="จัดทำใบขนฯ"/>
    <n v="0.08"/>
    <n v="228"/>
  </r>
  <r>
    <s v="24/01/2565"/>
    <s v="25/01/2565"/>
    <x v="8"/>
    <x v="14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50"/>
  </r>
  <r>
    <s v="24/01/2565"/>
    <s v="28/01/2565"/>
    <x v="25"/>
    <x v="754"/>
    <s v="เพื่อการค้า"/>
    <s v="บริษัทนามดาห์รี สยาม ซีดส์ จำกัด"/>
    <s v="ด่านตรวจพืชท่าอากาศยานเชียงใหม่"/>
    <x v="3"/>
    <s v="150.000 กิโลกรัม"/>
    <s v="จัดทำใบขนฯ"/>
    <n v="150"/>
    <n v="404823.42"/>
  </r>
  <r>
    <s v="24/01/2565"/>
    <s v="28/01/2565"/>
    <x v="1"/>
    <x v="755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100.000 กรัม"/>
    <s v="จัดทำใบขนฯ"/>
    <n v="0.1"/>
    <n v="165"/>
  </r>
  <r>
    <s v="24/01/2565"/>
    <s v="31/01/2565"/>
    <x v="11"/>
    <x v="7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273.200 กิโลกรัม"/>
    <s v="จัดทำใบขนฯ"/>
    <n v="273.2"/>
    <n v="143430"/>
  </r>
  <r>
    <s v="24/01/2565"/>
    <s v="12/02/2565"/>
    <x v="20"/>
    <x v="757"/>
    <s v="เพื่อการค้า"/>
    <s v="บริษัทพืชพันธุ์ตราสิงห์ จำกัด"/>
    <s v="ด่านตรวจพืชไปรษณีย์"/>
    <x v="38"/>
    <s v="1.000 แพ็คเกต"/>
    <s v="จัดทำใบขนฯ"/>
    <n v="0.01"/>
    <n v="24"/>
  </r>
  <r>
    <s v="24/01/2565"/>
    <s v="25/01/2565"/>
    <x v="8"/>
    <x v="6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50"/>
  </r>
  <r>
    <s v="24/01/2565"/>
    <s v="12/02/2565"/>
    <x v="10"/>
    <x v="758"/>
    <s v="เพื่อการค้า"/>
    <s v="บริษัทพืชพันธุ์ตราสิงห์ จำกัด"/>
    <s v="ด่านตรวจพืชไปรษณีย์"/>
    <x v="38"/>
    <s v="26.000 แพ็คเกต"/>
    <s v="จัดทำใบขนฯ"/>
    <n v="0.52"/>
    <n v="468"/>
  </r>
  <r>
    <s v="24/01/2565"/>
    <s v="12/02/2565"/>
    <x v="14"/>
    <x v="759"/>
    <s v="เพื่อการค้า"/>
    <s v="บริษัทพืชพันธุ์ตราสิงห์ จำกัด"/>
    <s v="ด่านตรวจพืชไปรษณีย์"/>
    <x v="38"/>
    <s v="7.000 แพ็คเกต"/>
    <s v="จัดทำใบขนฯ"/>
    <n v="7.0000000000000007E-2"/>
    <n v="199.5"/>
  </r>
  <r>
    <s v="24/01/2565"/>
    <s v="28/01/2565"/>
    <x v="1"/>
    <x v="760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0"/>
    <s v="10.000 กรัม"/>
    <s v="จัดทำใบขนฯ"/>
    <n v="0.01"/>
    <n v="33"/>
  </r>
  <r>
    <s v="24/01/2565"/>
    <s v="26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2.800 กิโลกรัม"/>
    <s v="อนุมัติแบบเเจ้งแล้ว"/>
    <n v="22.8"/>
    <n v="3468.63"/>
  </r>
  <r>
    <s v="24/01/2565"/>
    <s v="12/02/2565"/>
    <x v="15"/>
    <x v="761"/>
    <s v="เพื่อการค้า"/>
    <s v="บริษัทพืชพันธุ์ตราสิงห์ จำกัด"/>
    <s v="ด่านตรวจพืชไปรษณีย์"/>
    <x v="38"/>
    <s v="1.000 แพ็คเกต"/>
    <s v="จัดทำใบขนฯ"/>
    <n v="0.2"/>
    <n v="36"/>
  </r>
  <r>
    <s v="24/01/2565"/>
    <s v="25/01/2565"/>
    <x v="8"/>
    <x v="44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25/01/2565"/>
    <s v="31/01/2565"/>
    <x v="6"/>
    <x v="762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2"/>
    <s v="2.000 คาร์ตัน"/>
    <s v="จัดทำใบขนฯ"/>
    <n v="13.27"/>
    <n v="907216"/>
  </r>
  <r>
    <s v="25/01/2565"/>
    <s v="31/01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,021.500 กรัม"/>
    <s v="จัดทำใบขนฯ"/>
    <n v="1.022"/>
    <n v="968"/>
  </r>
  <r>
    <s v="25/01/2565"/>
    <s v="03/02/2565"/>
    <x v="7"/>
    <x v="76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30 กิโลกรัม"/>
    <s v="จัดทำใบขนฯ"/>
    <n v="0.03"/>
    <n v="0"/>
  </r>
  <r>
    <s v="25/01/2565"/>
    <s v="03/02/2565"/>
    <x v="7"/>
    <x v="5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2 กิโลกรัม"/>
    <s v="จัดทำใบขนฯ"/>
    <n v="1.2E-2"/>
    <n v="0"/>
  </r>
  <r>
    <s v="25/01/2565"/>
    <s v="03/02/2565"/>
    <x v="7"/>
    <x v="3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03 กิโลกรัม"/>
    <s v="จัดทำใบขนฯ"/>
    <n v="3.0000000000000001E-3"/>
    <n v="0"/>
  </r>
  <r>
    <s v="25/01/2565"/>
    <s v="25/01/2565"/>
    <x v="4"/>
    <x v="9"/>
    <s v="เพื่อการเพาะปลูก(Seed for Sowing)"/>
    <s v="นาย ปรีดา ลัญจนเสถียรชัย"/>
    <s v="ด่านตรวจพืชไปรษณีย์"/>
    <x v="15"/>
    <s v="1.150 กรอส กิโลกรัม"/>
    <s v="จัดทำใบขนฯ"/>
    <n v="1.1499999999999999"/>
    <n v="800"/>
  </r>
  <r>
    <s v="25/01/2565"/>
    <s v="01/02/2565"/>
    <x v="2"/>
    <x v="498"/>
    <s v="เพื่อการค้า"/>
    <s v="บริษัทแอ๊ดว้านซ์ซีดส์ จำกัด"/>
    <s v="ด่านตรวจพืชท่าอากาศยานสุวรรณภูมิ"/>
    <x v="3"/>
    <s v="35.000 กิโลกรัม"/>
    <s v="อนุมัติแบบเเจ้งแล้ว"/>
    <n v="35"/>
    <n v="128800"/>
  </r>
  <r>
    <s v="25/01/2565"/>
    <s v="10/02/2565"/>
    <x v="2"/>
    <x v="7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7,000.000 แพ็ค"/>
    <s v="จัดทำใบขนฯ"/>
    <n v="70"/>
    <n v="220500"/>
  </r>
  <r>
    <s v="25/01/2565"/>
    <s v="08/02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11"/>
    <s v="5.000 กระสอบ"/>
    <s v="จัดทำใบขนฯ"/>
    <n v="200"/>
    <n v="75000"/>
  </r>
  <r>
    <s v="25/01/2565"/>
    <s v="31/01/2565"/>
    <x v="1"/>
    <x v="765"/>
    <s v="เพื่อการค้า"/>
    <s v="บริษัทซีนเมล็ดพันธุ์ จำกัด"/>
    <s v="ด่านตรวจพืชท่าอากาศยานสุวรรณภูมิ"/>
    <x v="23"/>
    <s v="11.000 คาร์ตัน"/>
    <s v="จัดทำใบขนฯ"/>
    <n v="236.05"/>
    <n v="823342.4"/>
  </r>
  <r>
    <s v="25/01/2565"/>
    <s v="04/02/2565"/>
    <x v="0"/>
    <x v="578"/>
    <s v="เพื่อการค้า"/>
    <s v="บริษัทแวนด้า ซีดส์ จำกัด"/>
    <s v="ด่านตรวจพืชท่าเรือกรุงเทพ"/>
    <x v="22"/>
    <s v="16.000 ถุง"/>
    <s v="อนุมัติแบบเเจ้งแล้ว"/>
    <n v="470"/>
    <n v="1551000"/>
  </r>
  <r>
    <s v="25/01/2565"/>
    <s v="17/02/2565"/>
    <x v="6"/>
    <x v="76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กระสอบ"/>
    <s v="จัดทำใบขนฯ"/>
    <n v="190"/>
    <n v="655500"/>
  </r>
  <r>
    <s v="25/01/2565"/>
    <s v="29/01/2565"/>
    <x v="1"/>
    <x v="767"/>
    <s v="เพื่อการค้า"/>
    <s v="บริษัทซีนเมล็ดพันธุ์ จำกัด"/>
    <s v="ด่านตรวจพืชท่าอากาศยานสุวรรณภูมิ"/>
    <x v="15"/>
    <s v="140.525 กิโลกรัม"/>
    <s v="จัดทำใบขนฯ"/>
    <n v="14.525"/>
    <n v="1451510.83"/>
  </r>
  <r>
    <s v="25/01/2565"/>
    <s v="15/02/2565"/>
    <x v="1"/>
    <x v="768"/>
    <s v="เพื่อการค้า"/>
    <s v="บริษัทเจียไต๋เมล็ดพันธ์ุ จำกัด"/>
    <s v="ด่านตรวจพืชท่าเรือกรุงเทพ"/>
    <x v="5"/>
    <s v="192.000 กระป๋อง"/>
    <s v="จัดทำใบขนฯ"/>
    <n v="9.6"/>
    <n v="57600"/>
  </r>
  <r>
    <s v="25/01/2565"/>
    <s v="15/02/2565"/>
    <x v="1"/>
    <x v="769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25920"/>
  </r>
  <r>
    <s v="25/01/2565"/>
    <s v="08/02/2565"/>
    <x v="0"/>
    <x v="770"/>
    <s v="เพื่อการค้า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25"/>
    <n v="60000"/>
  </r>
  <r>
    <s v="25/01/2565"/>
    <s v="31/01/2565"/>
    <x v="1"/>
    <x v="499"/>
    <s v="เพื่อการค้า"/>
    <s v="บริษัทซีนเมล็ดพันธุ์ จำกัด"/>
    <s v="ด่านตรวจพืชท่าอากาศยานสุวรรณภูมิ"/>
    <x v="23"/>
    <s v="8.000 คาร์ตัน"/>
    <s v="จัดทำใบขนฯ"/>
    <n v="170.18"/>
    <n v="2151075.2000000002"/>
  </r>
  <r>
    <s v="25/01/2565"/>
    <s v="17/02/2565"/>
    <x v="1"/>
    <x v="77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กระสอบ"/>
    <s v="จัดทำใบขนฯ"/>
    <n v="200"/>
    <n v="660000"/>
  </r>
  <r>
    <s v="25/01/2565"/>
    <s v="29/01/2565"/>
    <x v="1"/>
    <x v="772"/>
    <s v="เพื่อการค้า"/>
    <s v="บริษัทซีนเมล็ดพันธุ์ จำกัด"/>
    <s v="ด่านตรวจพืชท่าอากาศยานสุวรรณภูมิ"/>
    <x v="15"/>
    <s v="26.860 กิโลกรัม"/>
    <s v="จัดทำใบขนฯ"/>
    <n v="26.86"/>
    <n v="326665.95"/>
  </r>
  <r>
    <s v="25/01/2565"/>
    <s v="25/01/2565"/>
    <x v="14"/>
    <x v="9"/>
    <s v="เพื่อการเพาะปลูก(Seed for Sowing)"/>
    <s v="นาย ปรีดา ลัญจนเสถียรชัย"/>
    <s v="ด่านตรวจพืชไปรษณีย์"/>
    <x v="15"/>
    <s v="1.500 กรอส กิโลกรัม"/>
    <s v="จัดทำใบขนฯ"/>
    <n v="1.5"/>
    <n v="6400"/>
  </r>
  <r>
    <s v="25/01/2565"/>
    <s v="29/01/2565"/>
    <x v="1"/>
    <x v="773"/>
    <s v="เพื่อการค้า"/>
    <s v="บริษัทซีนเมล็ดพันธุ์ จำกัด"/>
    <s v="ด่านตรวจพืชท่าอากาศยานสุวรรณภูมิ"/>
    <x v="15"/>
    <s v="24.830 กิโลกรัม"/>
    <s v="จัดทำใบขนฯ"/>
    <n v="24.83"/>
    <n v="372301.02"/>
  </r>
  <r>
    <s v="25/01/2565"/>
    <s v="27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500 กิโลกรัม"/>
    <s v="อนุมัติแบบเเจ้งแล้ว"/>
    <n v="3.5"/>
    <n v="532.62"/>
  </r>
  <r>
    <s v="25/01/2565"/>
    <s v="29/01/2565"/>
    <x v="1"/>
    <x v="774"/>
    <s v="เพื่อการค้า"/>
    <s v="บริษัทซีนเมล็ดพันธุ์ จำกัด"/>
    <s v="ด่านตรวจพืชท่าอากาศยานสุวรรณภูมิ"/>
    <x v="15"/>
    <s v="116.865 กิโลกรัม"/>
    <s v="จัดทำใบขนฯ"/>
    <n v="116.86499999999999"/>
    <n v="1246061.3799999999"/>
  </r>
  <r>
    <s v="25/01/2565"/>
    <s v="28/01/2565"/>
    <x v="10"/>
    <x v="775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5"/>
    <s v="3,000.000 กรัม"/>
    <s v="อนุมัติแบบเเจ้งแล้ว"/>
    <n v="3"/>
    <n v="13860"/>
  </r>
  <r>
    <s v="25/01/2565"/>
    <s v="31/01/2565"/>
    <x v="5"/>
    <x v="776"/>
    <s v="เพื่อการค้า"/>
    <s v="บริษัทแปซิฟิคเมล็ดพันธุ์ จำกัด"/>
    <s v="ด่านตรวจพืชท่าอากาศยานสุวรรณภูมิ"/>
    <x v="37"/>
    <s v="100.000 ถุง"/>
    <s v="จัดทำใบขนฯ"/>
    <n v="2000"/>
    <n v="1216000"/>
  </r>
  <r>
    <s v="25/01/2565"/>
    <s v="10/02/2565"/>
    <x v="6"/>
    <x v="77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.000 แพ็ค"/>
    <s v="จัดทำใบขนฯ"/>
    <n v="0.1"/>
    <n v="3.2"/>
  </r>
  <r>
    <s v="25/01/2565"/>
    <s v="17/02/2565"/>
    <x v="2"/>
    <x v="77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60000"/>
  </r>
  <r>
    <s v="25/01/2565"/>
    <s v="17/02/2565"/>
    <x v="1"/>
    <x v="77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30000"/>
  </r>
  <r>
    <s v="25/01/2565"/>
    <s v="29/01/2565"/>
    <x v="1"/>
    <x v="780"/>
    <s v="เพื่อการค้า"/>
    <s v="บริษัทซีนเมล็ดพันธุ์ จำกัด"/>
    <s v="ด่านตรวจพืชท่าอากาศยานสุวรรณภูมิ"/>
    <x v="15"/>
    <s v="46.800 กิโลกรัม"/>
    <s v="จัดทำใบขนฯ"/>
    <n v="46.8"/>
    <n v="460015.92"/>
  </r>
  <r>
    <s v="25/01/2565"/>
    <s v="10/02/2565"/>
    <x v="6"/>
    <x v="78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.000 แพ็ค"/>
    <s v="จัดทำใบขนฯ"/>
    <n v="0.1"/>
    <n v="3.2"/>
  </r>
  <r>
    <s v="25/01/2565"/>
    <s v="10/02/2565"/>
    <x v="1"/>
    <x v="78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80.000 แพ็ค"/>
    <s v="จัดทำใบขนฯ"/>
    <n v="1.6"/>
    <n v="51.2"/>
  </r>
  <r>
    <s v="25/01/2565"/>
    <s v="10/02/2565"/>
    <x v="20"/>
    <x v="7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,000.000 แพ็ค"/>
    <s v="จัดทำใบขนฯ"/>
    <n v="80"/>
    <n v="180000"/>
  </r>
  <r>
    <s v="25/01/2565"/>
    <s v="10/02/2565"/>
    <x v="1"/>
    <x v="71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80.000 แพ็ค"/>
    <s v="จัดทำใบขนฯ"/>
    <n v="1.6"/>
    <n v="51.2"/>
  </r>
  <r>
    <s v="25/01/2565"/>
    <s v="27/01/2565"/>
    <x v="1"/>
    <x v="20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191.560 กิโลกรัม"/>
    <s v="จัดทำใบขนฯ"/>
    <n v="191.56"/>
    <n v="2872147.2"/>
  </r>
  <r>
    <s v="25/01/2565"/>
    <s v="17/02/2565"/>
    <x v="6"/>
    <x v="78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กระสอบ"/>
    <s v="จัดทำใบขนฯ"/>
    <n v="200"/>
    <n v="780000"/>
  </r>
  <r>
    <s v="25/01/2565"/>
    <s v="17/02/2565"/>
    <x v="6"/>
    <x v="78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72500"/>
  </r>
  <r>
    <s v="25/01/2565"/>
    <s v="03/02/2565"/>
    <x v="7"/>
    <x v="1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20 กิโลกรัม"/>
    <s v="จัดทำใบขนฯ"/>
    <n v="0.02"/>
    <n v="0"/>
  </r>
  <r>
    <s v="25/01/2565"/>
    <s v="15/02/2565"/>
    <x v="1"/>
    <x v="786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40020"/>
  </r>
  <r>
    <s v="25/01/2565"/>
    <s v="17/02/2565"/>
    <x v="6"/>
    <x v="78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60"/>
    <n v="207000"/>
  </r>
  <r>
    <s v="25/01/2565"/>
    <s v="25/02/2565"/>
    <x v="28"/>
    <x v="78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7.000 ถุง"/>
    <s v="จัดทำใบขนฯ"/>
    <n v="77.95"/>
    <n v="265104"/>
  </r>
  <r>
    <s v="25/01/2565"/>
    <s v="25/01/2565"/>
    <x v="4"/>
    <x v="20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3"/>
    <s v="1.000 กล่อง"/>
    <s v="อนุมัติแบบเเจ้งแล้ว"/>
    <n v="16.835000000000001"/>
    <n v="2382.4899999999998"/>
  </r>
  <r>
    <s v="25/01/2565"/>
    <s v="10/02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330000"/>
  </r>
  <r>
    <s v="25/01/2565"/>
    <s v="17/02/2565"/>
    <x v="1"/>
    <x v="78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270000"/>
  </r>
  <r>
    <s v="25/01/2565"/>
    <s v="10/02/2565"/>
    <x v="2"/>
    <x v="79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,000.000 แพ็ค"/>
    <s v="จัดทำใบขนฯ"/>
    <n v="80"/>
    <n v="288000"/>
  </r>
  <r>
    <s v="25/01/2565"/>
    <s v="10/02/2565"/>
    <x v="4"/>
    <x v="7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0.000 แพ็ค"/>
    <s v="จัดทำใบขนฯ"/>
    <n v="20"/>
    <n v="6.4"/>
  </r>
  <r>
    <s v="25/01/2565"/>
    <s v="10/02/2565"/>
    <x v="1"/>
    <x v="70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0.000 แพ็ค"/>
    <s v="จัดทำใบขนฯ"/>
    <n v="0.6"/>
    <n v="19.2"/>
  </r>
  <r>
    <s v="25/01/2565"/>
    <s v="29/01/2565"/>
    <x v="1"/>
    <x v="791"/>
    <s v="เพื่อการค้า"/>
    <s v="บริษัทซีนเมล็ดพันธุ์ จำกัด"/>
    <s v="ด่านตรวจพืชท่าอากาศยานสุวรรณภูมิ"/>
    <x v="15"/>
    <s v="396.510 กิโลกรัม"/>
    <s v="จัดทำใบขนฯ"/>
    <n v="396.51"/>
    <n v="4227748.22"/>
  </r>
  <r>
    <s v="25/01/2565"/>
    <s v="31/01/2565"/>
    <x v="4"/>
    <x v="792"/>
    <s v="เพื่อการค้า"/>
    <s v="บริษัทแปซิฟิคเมล็ดพันธุ์ จำกัด"/>
    <s v="ด่านตรวจพืชแม่สอด"/>
    <x v="17"/>
    <s v="3,000.000 คาร์ตัน"/>
    <s v="เสร็จสิ้น"/>
    <n v="60000"/>
    <n v="6336000"/>
  </r>
  <r>
    <s v="25/01/2565"/>
    <s v="17/02/2565"/>
    <x v="1"/>
    <x v="7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75000"/>
  </r>
  <r>
    <s v="25/01/2565"/>
    <s v="10/02/2565"/>
    <x v="6"/>
    <x v="7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.000 แพ็ค"/>
    <s v="จัดทำใบขนฯ"/>
    <n v="0.1"/>
    <n v="3.2"/>
  </r>
  <r>
    <s v="25/01/2565"/>
    <s v="08/02/2565"/>
    <x v="20"/>
    <x v="795"/>
    <s v="เพื่อการค้า"/>
    <s v="บริษัทเจียไต๋เมล็ดพันธ์ุ จำกัด"/>
    <s v="ด่านตรวจพืชท่าเรือกรุงเทพ"/>
    <x v="11"/>
    <s v="5.000 กระสอบ"/>
    <s v="จัดทำใบขนฯ"/>
    <n v="100"/>
    <n v="240000"/>
  </r>
  <r>
    <s v="25/01/2565"/>
    <s v="17/02/2565"/>
    <x v="1"/>
    <x v="79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5"/>
    <n v="37500"/>
  </r>
  <r>
    <s v="25/01/2565"/>
    <s v="15/02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288.000 กระป๋อง"/>
    <s v="จัดทำใบขนฯ"/>
    <n v="14.4"/>
    <n v="60480"/>
  </r>
  <r>
    <s v="25/01/2565"/>
    <s v="10/02/2565"/>
    <x v="1"/>
    <x v="7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3"/>
    <n v="9.6"/>
  </r>
  <r>
    <s v="25/01/2565"/>
    <s v="01/02/2565"/>
    <x v="1"/>
    <x v="79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1.000 กล่อง"/>
    <s v="จัดทำใบขนฯ"/>
    <n v="5"/>
    <n v="0"/>
  </r>
  <r>
    <s v="25/01/2565"/>
    <s v="10/02/2565"/>
    <x v="5"/>
    <x v="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0.000 แพ็ค"/>
    <s v="จัดทำใบขนฯ"/>
    <n v="20"/>
    <n v="6.4"/>
  </r>
  <r>
    <s v="25/01/2565"/>
    <s v="10/02/2565"/>
    <x v="6"/>
    <x v="80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.000 แพ็ค"/>
    <s v="จัดทำใบขนฯ"/>
    <n v="0.1"/>
    <n v="3.2"/>
  </r>
  <r>
    <s v="26/01/2565"/>
    <s v="28/01/2565"/>
    <x v="1"/>
    <x v="801"/>
    <s v="เพื่อการค้า"/>
    <s v="บริษัทกรีน โกลบอล ซีดส์ จำกัด"/>
    <s v="ด่านตรวจพืชท่าอากาศยานสุวรรณภูมิ"/>
    <x v="47"/>
    <s v="1,000.000 ยูนิต"/>
    <s v="จัดทำใบขนฯ"/>
    <n v="35"/>
    <n v="510000"/>
  </r>
  <r>
    <s v="26/01/2565"/>
    <s v="27/01/2565"/>
    <x v="1"/>
    <x v="802"/>
    <s v="เพื่อการค้า"/>
    <s v="บริษัทแฮปปี้ ซีดส์ จำกัด"/>
    <s v="ด่านตรวจพืชท่าอากาศยานสุวรรณภูมิ"/>
    <x v="10"/>
    <s v="30.000 ถุง"/>
    <s v="จัดทำใบขนฯ"/>
    <n v="30"/>
    <n v="211500"/>
  </r>
  <r>
    <s v="26/01/2565"/>
    <s v="31/01/2565"/>
    <x v="8"/>
    <x v="803"/>
    <s v="เพื่อการค้า"/>
    <s v="บริษัทซีนเมล็ดพันธุ์ จำกัด"/>
    <s v="ด่านตรวจพืชท่าอากาศยานสุวรรณภูมิ"/>
    <x v="8"/>
    <s v="52.650 กิโลกรัม"/>
    <s v="จัดทำใบขนฯ"/>
    <n v="52.65"/>
    <n v="245601.72"/>
  </r>
  <r>
    <s v="26/01/2565"/>
    <s v="28/01/2565"/>
    <x v="9"/>
    <x v="804"/>
    <s v="เพื่อการค้า"/>
    <s v="ห้างหุ้นส่วนจำกัดกรีน เทค ซีดส์"/>
    <s v="ด่านตรวจพืชท่าอากาศยานสุวรรณภูมิ"/>
    <x v="1"/>
    <s v="5.000 กระสอบ"/>
    <s v="จัดทำใบขนฯ"/>
    <n v="74.5"/>
    <n v="2017087.5"/>
  </r>
  <r>
    <s v="26/01/2565"/>
    <s v="27/01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185.000 ถุง"/>
    <s v="จัดทำใบขนฯ"/>
    <n v="185"/>
    <n v="804750"/>
  </r>
  <r>
    <s v="26/01/2565"/>
    <s v="28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800 กิโลกรัม"/>
    <s v="อนุมัติแบบเเจ้งแล้ว"/>
    <n v="9.8000000000000007"/>
    <n v="1490.94"/>
  </r>
  <r>
    <s v="26/01/2565"/>
    <s v="31/01/2565"/>
    <x v="8"/>
    <x v="806"/>
    <s v="เพื่อการค้า"/>
    <s v="บริษัทซีนเมล็ดพันธุ์ จำกัด"/>
    <s v="ด่านตรวจพืชท่าอากาศยานสุวรรณภูมิ"/>
    <x v="8"/>
    <s v="0.715 กิโลกรัม"/>
    <s v="จัดทำใบขนฯ"/>
    <n v="0.71499999999999997"/>
    <n v="4264.96"/>
  </r>
  <r>
    <s v="26/01/2565"/>
    <s v="28/01/2565"/>
    <x v="9"/>
    <x v="807"/>
    <s v="เพื่อการค้า"/>
    <s v="ห้างหุ้นส่วนจำกัดกรีน เทค ซีดส์"/>
    <s v="ด่านตรวจพืชท่าอากาศยานสุวรรณภูมิ"/>
    <x v="1"/>
    <s v="12.000 กระสอบ"/>
    <s v="จัดทำใบขนฯ"/>
    <n v="169.5"/>
    <n v="5313825"/>
  </r>
  <r>
    <s v="26/01/2565"/>
    <s v="31/01/2565"/>
    <x v="8"/>
    <x v="808"/>
    <s v="เพื่อการค้า"/>
    <s v="บริษัทซีนเมล็ดพันธุ์ จำกัด"/>
    <s v="ด่านตรวจพืชท่าอากาศยานสุวรรณภูมิ"/>
    <x v="8"/>
    <s v="1.900 กิโลกรัม"/>
    <s v="จัดทำใบขนฯ"/>
    <n v="1.9"/>
    <n v="11395.44"/>
  </r>
  <r>
    <s v="26/01/2565"/>
    <s v="10/02/2565"/>
    <x v="1"/>
    <x v="80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5"/>
    <n v="67500"/>
  </r>
  <r>
    <s v="26/01/2565"/>
    <s v="26/01/2565"/>
    <x v="6"/>
    <x v="81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1"/>
    <n v="33"/>
  </r>
  <r>
    <s v="26/01/2565"/>
    <s v="07/02/2565"/>
    <x v="1"/>
    <x v="8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20.000 กิโลกรัม"/>
    <s v="จัดทำใบขนฯ"/>
    <n v="20"/>
    <n v="0"/>
  </r>
  <r>
    <s v="26/01/2565"/>
    <s v="02/02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0.01"/>
    <n v="0"/>
  </r>
  <r>
    <s v="26/01/2565"/>
    <s v="03/02/2565"/>
    <x v="11"/>
    <x v="8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41 กิโลกรัม"/>
    <s v="จัดทำใบขนฯ"/>
    <n v="4.1000000000000002E-2"/>
    <n v="0"/>
  </r>
  <r>
    <s v="26/01/2565"/>
    <s v="07/02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25.000 กิโลกรัม"/>
    <s v="จัดทำใบขนฯ"/>
    <n v="25"/>
    <n v="0"/>
  </r>
  <r>
    <s v="26/01/2565"/>
    <s v="26/01/2565"/>
    <x v="6"/>
    <x v="81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1"/>
    <n v="33"/>
  </r>
  <r>
    <s v="26/01/2565"/>
    <s v="26/01/2565"/>
    <x v="6"/>
    <x v="81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04"/>
    <n v="33"/>
  </r>
  <r>
    <s v="26/01/2565"/>
    <s v="09/02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44"/>
    <s v="3.000 กระสอบ"/>
    <s v="จัดทำใบขนฯ"/>
    <n v="50"/>
    <n v="165000"/>
  </r>
  <r>
    <s v="26/01/2565"/>
    <s v="10/02/2565"/>
    <x v="0"/>
    <x v="81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36000"/>
  </r>
  <r>
    <s v="26/01/2565"/>
    <s v="26/01/2565"/>
    <x v="6"/>
    <x v="81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1"/>
    <n v="33"/>
  </r>
  <r>
    <s v="26/01/2565"/>
    <s v="28/01/2565"/>
    <x v="7"/>
    <x v="819"/>
    <s v="เพื่อการค้า"/>
    <s v="ห้างหุ้นส่วนจำกัดกรีน เทค ซีดส์"/>
    <s v="ด่านตรวจพืชท่าอากาศยานสุวรรณภูมิ"/>
    <x v="1"/>
    <s v="8.000 กระสอบ"/>
    <s v="จัดทำใบขนฯ"/>
    <n v="120"/>
    <n v="2188800"/>
  </r>
  <r>
    <s v="26/01/2565"/>
    <s v="02/02/2565"/>
    <x v="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"/>
    <s v="จัดทำใบขนฯ"/>
    <n v="1.4999999999999999E-2"/>
    <n v="24.75"/>
  </r>
  <r>
    <s v="26/01/2565"/>
    <s v="28/01/2565"/>
    <x v="28"/>
    <x v="820"/>
    <s v="เพื่อการค้า"/>
    <s v="ห้างหุ้นส่วนจำกัดกรีน เทค ซีดส์"/>
    <s v="ด่านตรวจพืชท่าอากาศยานสุวรรณภูมิ"/>
    <x v="1"/>
    <s v="10.000 กระสอบ"/>
    <s v="จัดทำใบขนฯ"/>
    <n v="149.5"/>
    <n v="504562.5"/>
  </r>
  <r>
    <s v="26/01/2565"/>
    <s v="26/01/2565"/>
    <x v="6"/>
    <x v="82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1"/>
    <n v="33"/>
  </r>
  <r>
    <s v="26/01/2565"/>
    <s v="10/02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50000"/>
  </r>
  <r>
    <s v="26/01/2565"/>
    <s v="26/01/2565"/>
    <x v="6"/>
    <x v="82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1"/>
    <n v="33"/>
  </r>
  <r>
    <s v="26/01/2565"/>
    <s v="31/01/2565"/>
    <x v="8"/>
    <x v="823"/>
    <s v="เพื่อการค้า"/>
    <s v="บริษัทซีนเมล็ดพันธุ์ จำกัด"/>
    <s v="ด่านตรวจพืชท่าอากาศยานสุวรรณภูมิ"/>
    <x v="8"/>
    <s v="43.900 กิโลกรัม"/>
    <s v="จัดทำใบขนฯ"/>
    <n v="43.9"/>
    <n v="204784.72"/>
  </r>
  <r>
    <s v="26/01/2565"/>
    <s v="02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360 กิโลกรัม"/>
    <s v="จัดทำใบขนฯ"/>
    <n v="3.36"/>
    <n v="111.95"/>
  </r>
  <r>
    <s v="26/01/2565"/>
    <s v="31/01/2565"/>
    <x v="8"/>
    <x v="824"/>
    <s v="เพื่อการค้า"/>
    <s v="บริษัทซีนเมล็ดพันธุ์ จำกัด"/>
    <s v="ด่านตรวจพืชท่าอากาศยานสุวรรณภูมิ"/>
    <x v="8"/>
    <s v="76.500 กิโลกรัม"/>
    <s v="จัดทำใบขนฯ"/>
    <n v="76.5"/>
    <n v="382347"/>
  </r>
  <r>
    <s v="26/01/2565"/>
    <s v="26/01/2565"/>
    <x v="6"/>
    <x v="82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05"/>
    <n v="33"/>
  </r>
  <r>
    <s v="26/01/2565"/>
    <s v="26/01/2565"/>
    <x v="6"/>
    <x v="82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1"/>
    <n v="33"/>
  </r>
  <r>
    <s v="26/01/2565"/>
    <s v="03/02/2565"/>
    <x v="2"/>
    <x v="82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740.000 พันชิ้น"/>
    <s v="จัดทำใบขนฯ"/>
    <n v="10.721"/>
    <n v="388500"/>
  </r>
  <r>
    <s v="26/01/2565"/>
    <s v="26/01/2565"/>
    <x v="6"/>
    <x v="82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05"/>
    <n v="33"/>
  </r>
  <r>
    <s v="26/01/2565"/>
    <s v="28/01/2565"/>
    <x v="9"/>
    <x v="829"/>
    <s v="เพื่อการค้า"/>
    <s v="ห้างหุ้นส่วนจำกัดกรีน เทค ซีดส์"/>
    <s v="ด่านตรวจพืชท่าอากาศยานสุวรรณภูมิ"/>
    <x v="1"/>
    <s v="7.000 กระสอบ"/>
    <s v="จัดทำใบขนฯ"/>
    <n v="99.5"/>
    <n v="3119325"/>
  </r>
  <r>
    <s v="26/01/2565"/>
    <s v="03/02/2565"/>
    <x v="13"/>
    <x v="8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932 กิโลกรัม"/>
    <s v="จัดทำใบขนฯ"/>
    <n v="0.93200000000000005"/>
    <n v="0"/>
  </r>
  <r>
    <s v="26/01/2565"/>
    <s v="28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1,000.000 คาร์ตัน"/>
    <s v="เสร็จสิ้น"/>
    <n v="20000"/>
    <n v="1200000"/>
  </r>
  <r>
    <s v="26/01/2565"/>
    <s v="26/01/2565"/>
    <x v="6"/>
    <x v="83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"/>
    <s v="จัดทำใบขนฯ"/>
    <n v="0.1"/>
    <n v="33"/>
  </r>
  <r>
    <s v="26/01/2565"/>
    <s v="27/01/2565"/>
    <x v="21"/>
    <x v="832"/>
    <s v="เพื่อการค้า"/>
    <s v="บริษัทแฮปปี้ ซีดส์ จำกัด"/>
    <s v="ด่านตรวจพืชท่าอากาศยานสุวรรณภูมิ"/>
    <x v="10"/>
    <s v="10.000 ถุง"/>
    <s v="จัดทำใบขนฯ"/>
    <n v="10"/>
    <n v="177000"/>
  </r>
  <r>
    <s v="26/01/2565"/>
    <s v="03/02/2565"/>
    <x v="11"/>
    <x v="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00 กิโลกรัม"/>
    <s v="จัดทำใบขนฯ"/>
    <n v="0.1"/>
    <n v="0"/>
  </r>
  <r>
    <s v="26/01/2565"/>
    <s v="28/01/2565"/>
    <x v="1"/>
    <x v="801"/>
    <s v="เพื่อการค้า"/>
    <s v="บริษัทกรีน โกลบอล ซีดส์ จำกัด"/>
    <s v="ด่านตรวจพืชท่าอากาศยานสุวรรณภูมิ"/>
    <x v="47"/>
    <s v="600.000 ยูนิต"/>
    <s v="จัดทำใบขนฯ"/>
    <n v="21"/>
    <n v="306000"/>
  </r>
  <r>
    <s v="26/01/2565"/>
    <s v="28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1,000.000 ถุง"/>
    <s v="เสร็จสิ้น"/>
    <n v="40000"/>
    <n v="2400000"/>
  </r>
  <r>
    <s v="26/01/2565"/>
    <s v="01/02/2565"/>
    <x v="11"/>
    <x v="833"/>
    <s v="เพื่อการค้า"/>
    <s v="บริษัทเอ บี พี อิมพอร์ต เอ็กพอร์ต จำกัด"/>
    <s v="ด่านตรวจพืชแม่สอด"/>
    <x v="17"/>
    <s v="40.000 กล่อง"/>
    <s v="เสร็จสิ้น"/>
    <n v="1000"/>
    <n v="830000"/>
  </r>
  <r>
    <s v="26/01/2565"/>
    <s v="18/02/2565"/>
    <x v="9"/>
    <x v="834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2"/>
    <n v="219904.08"/>
  </r>
  <r>
    <s v="26/01/2565"/>
    <s v="29/01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1,500.000 ถุง"/>
    <s v="เสร็จสิ้น"/>
    <n v="60000"/>
    <n v="3600000"/>
  </r>
  <r>
    <s v="26/01/2565"/>
    <s v="31/01/2565"/>
    <x v="14"/>
    <x v="8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5.000 ถุง"/>
    <s v="จัดทำใบขนฯ"/>
    <n v="5"/>
    <n v="1.6"/>
  </r>
  <r>
    <s v="26/01/2565"/>
    <s v="02/02/2565"/>
    <x v="1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"/>
    <s v="จัดทำใบขนฯ"/>
    <n v="0.03"/>
    <n v="41.58"/>
  </r>
  <r>
    <s v="27/01/2565"/>
    <s v="16/02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500.000 ถุง"/>
    <s v="จัดทำใบขนฯ"/>
    <n v="10000"/>
    <n v="1000000"/>
  </r>
  <r>
    <s v="27/01/2565"/>
    <s v="10/02/2565"/>
    <x v="3"/>
    <x v="836"/>
    <s v="เพื่อการค้า"/>
    <s v="บริษัทเจียไต๋เมล็ดพันธ์ุ จำกัด"/>
    <s v="ด่านตรวจพืชท่าเรือกรุงเทพ"/>
    <x v="10"/>
    <s v="200.000 ถุง"/>
    <s v="จัดทำใบขนฯ"/>
    <n v="100"/>
    <n v="336000"/>
  </r>
  <r>
    <s v="27/01/2565"/>
    <s v="10/02/2565"/>
    <x v="2"/>
    <x v="27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83200"/>
  </r>
  <r>
    <s v="27/01/2565"/>
    <s v="10/02/2565"/>
    <x v="6"/>
    <x v="837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03200"/>
  </r>
  <r>
    <s v="27/01/2565"/>
    <s v="31/01/2565"/>
    <x v="7"/>
    <x v="83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10/02/2565"/>
    <x v="1"/>
    <x v="839"/>
    <s v="เพื่อการค้า"/>
    <s v="บริษัทเจียไต๋เมล็ดพันธ์ุ จำกัด"/>
    <s v="ด่านตรวจพืชท่าเรือกรุงเทพ"/>
    <x v="10"/>
    <s v="25.000 ถุง"/>
    <s v="จัดทำใบขนฯ"/>
    <n v="25"/>
    <n v="72000"/>
  </r>
  <r>
    <s v="27/01/2565"/>
    <s v="31/01/2565"/>
    <x v="4"/>
    <x v="840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50.000 คาร์ตัน"/>
    <s v="จัดทำใบขนฯ"/>
    <n v="1000"/>
    <n v="800000"/>
  </r>
  <r>
    <s v="27/01/2565"/>
    <s v="10/02/2565"/>
    <x v="6"/>
    <x v="841"/>
    <s v="เพื่อการค้า"/>
    <s v="บริษัทเจียไต๋เมล็ดพันธ์ุ จำกัด"/>
    <s v="ด่านตรวจพืชท่าเรือกรุงเทพ"/>
    <x v="10"/>
    <s v="100.000 ถุง"/>
    <s v="จัดทำใบขนฯ"/>
    <n v="100"/>
    <n v="403200"/>
  </r>
  <r>
    <s v="27/01/2565"/>
    <s v="16/02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150.000 กล่อง"/>
    <s v="จัดทำใบขนฯ"/>
    <n v="3000"/>
    <n v="345000"/>
  </r>
  <r>
    <s v="27/01/2565"/>
    <s v="31/01/2565"/>
    <x v="4"/>
    <x v="843"/>
    <s v="เพื่อการค้า"/>
    <s v="บริษัทแปซิฟิคเมล็ดพันธุ์ จำกัด"/>
    <s v="ด่านตรวจพืชท่าเรือกรุงเทพ"/>
    <x v="41"/>
    <s v="100.000 ถุง"/>
    <s v="จัดทำใบขนฯ"/>
    <n v="2000"/>
    <n v="288000"/>
  </r>
  <r>
    <s v="27/01/2565"/>
    <s v="31/01/2565"/>
    <x v="1"/>
    <x v="84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5.000 คาร์ตัน"/>
    <s v="จัดทำใบขนฯ"/>
    <n v="50"/>
    <n v="695689"/>
  </r>
  <r>
    <s v="27/01/2565"/>
    <s v="31/01/2565"/>
    <x v="4"/>
    <x v="845"/>
    <s v="เพื่อการค้า"/>
    <s v="บริษัทแปซิฟิคเมล็ดพันธุ์ จำกัด"/>
    <s v="ด่านตรวจพืชท่าเรือกรุงเทพ"/>
    <x v="41"/>
    <s v="47.000 ถุง"/>
    <s v="จัดทำใบขนฯ"/>
    <n v="940"/>
    <n v="135360"/>
  </r>
  <r>
    <s v="27/01/2565"/>
    <s v="31/01/2565"/>
    <x v="4"/>
    <x v="846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18.000 คาร์ตัน"/>
    <s v="จัดทำใบขนฯ"/>
    <n v="350"/>
    <n v="280000"/>
  </r>
  <r>
    <s v="27/01/2565"/>
    <s v="29/01/2565"/>
    <x v="15"/>
    <x v="9"/>
    <s v="เพื่อการค้า"/>
    <s v="บริษัทเอเซีย เอ็กโซติค คอร์ปอเรชั่น จำกัด"/>
    <s v="ด่านตรวจพืชท่าอากาศยานสุวรรณภูมิ"/>
    <x v="8"/>
    <s v="10.000 กิโลกรัม"/>
    <s v="อนุมัติแบบเเจ้งแล้ว"/>
    <n v="10"/>
    <n v="5500"/>
  </r>
  <r>
    <s v="27/01/2565"/>
    <s v="16/02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550.000 ถุง"/>
    <s v="จัดทำใบขนฯ"/>
    <n v="11000"/>
    <n v="1100000"/>
  </r>
  <r>
    <s v="27/01/2565"/>
    <s v="11/02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34,509.000 ถุง"/>
    <s v="อนุมัติแบบเเจ้งแล้ว"/>
    <n v="312374.5"/>
    <n v="24052836.5"/>
  </r>
  <r>
    <s v="27/01/2565"/>
    <s v="01/02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2"/>
    <s v="1.000 แพ็ค"/>
    <s v="จัดทำใบขนฯ"/>
    <n v="1.2E-2"/>
    <n v="41.58"/>
  </r>
  <r>
    <s v="27/01/2565"/>
    <s v="31/0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600 กิโลกรัม"/>
    <s v="อนุมัติแบบเเจ้งแล้ว"/>
    <n v="4.5999999999999996"/>
    <n v="699.93"/>
  </r>
  <r>
    <s v="27/01/2565"/>
    <s v="31/01/2565"/>
    <x v="4"/>
    <x v="849"/>
    <s v="เพื่อการค้า"/>
    <s v="บริษัทแปซิฟิคเมล็ดพันธุ์ จำกัด"/>
    <s v="ด่านตรวจพืชท่าเรือกรุงเทพ"/>
    <x v="41"/>
    <s v="150.000 ถุง"/>
    <s v="จัดทำใบขนฯ"/>
    <n v="3000"/>
    <n v="432000"/>
  </r>
  <r>
    <s v="27/01/2565"/>
    <s v="31/01/2565"/>
    <x v="7"/>
    <x v="85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31/01/2565"/>
    <x v="28"/>
    <x v="85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4.000 กิโลกรัม"/>
    <s v="จัดทำใบขนฯ"/>
    <n v="4"/>
    <n v="28000"/>
  </r>
  <r>
    <s v="27/01/2565"/>
    <s v="10/02/2565"/>
    <x v="6"/>
    <x v="25"/>
    <s v="เพื่อการค้า"/>
    <s v="บริษัทเจียไต๋เมล็ดพันธ์ุ จำกัด"/>
    <s v="ด่านตรวจพืชท่าเรือกรุงเทพ"/>
    <x v="10"/>
    <s v="15,000.000 แพ็ค"/>
    <s v="จัดทำใบขนฯ"/>
    <n v="150"/>
    <n v="624000"/>
  </r>
  <r>
    <s v="27/01/2565"/>
    <s v="31/01/2565"/>
    <x v="4"/>
    <x v="852"/>
    <s v="เพื่อการค้า"/>
    <s v="บริษัทแปซิฟิคเมล็ดพันธุ์ จำกัด"/>
    <s v="ด่านตรวจพืชท่าเรือกรุงเทพ"/>
    <x v="41"/>
    <s v="31.000 ถุง"/>
    <s v="จัดทำใบขนฯ"/>
    <n v="600"/>
    <n v="86400"/>
  </r>
  <r>
    <s v="27/01/2565"/>
    <s v="31/01/2565"/>
    <x v="7"/>
    <x v="85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31/01/2565"/>
    <x v="4"/>
    <x v="854"/>
    <s v="เพื่อการค้า"/>
    <s v="บริษัทแปซิฟิคเมล็ดพันธุ์ จำกัด"/>
    <s v="ด่านตรวจพืชท่าเรือกรุงเทพ"/>
    <x v="41"/>
    <s v="190.000 ถุง"/>
    <s v="จัดทำใบขนฯ"/>
    <n v="3800"/>
    <n v="547200"/>
  </r>
  <r>
    <s v="27/01/2565"/>
    <s v="31/01/2565"/>
    <x v="4"/>
    <x v="855"/>
    <s v="เพื่อการค้า"/>
    <s v="บริษัทแปซิฟิคเมล็ดพันธุ์ จำกัด"/>
    <s v="ด่านตรวจพืชท่าเรือกรุงเทพ"/>
    <x v="41"/>
    <s v="87.000 ถุง"/>
    <s v="จัดทำใบขนฯ"/>
    <n v="1700"/>
    <n v="244800"/>
  </r>
  <r>
    <s v="27/01/2565"/>
    <s v="16/02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30.000 กล่อง"/>
    <s v="จัดทำใบขนฯ"/>
    <n v="4600"/>
    <n v="529000"/>
  </r>
  <r>
    <s v="27/01/2565"/>
    <s v="10/02/2565"/>
    <x v="6"/>
    <x v="856"/>
    <s v="เพื่อการค้า"/>
    <s v="บริษัทเจียไต๋เมล็ดพันธ์ุ จำกัด"/>
    <s v="ด่านตรวจพืชท่าเรือกรุงเทพ"/>
    <x v="10"/>
    <s v="30.000 ถุง"/>
    <s v="จัดทำใบขนฯ"/>
    <n v="30"/>
    <n v="105600"/>
  </r>
  <r>
    <s v="27/01/2565"/>
    <s v="10/02/2565"/>
    <x v="6"/>
    <x v="857"/>
    <s v="เพื่อการค้า"/>
    <s v="บริษัทเจียไต๋เมล็ดพันธ์ุ จำกัด"/>
    <s v="ด่านตรวจพืชท่าเรือกรุงเทพ"/>
    <x v="10"/>
    <s v="20.000 ถุง"/>
    <s v="จัดทำใบขนฯ"/>
    <n v="20"/>
    <n v="70400"/>
  </r>
  <r>
    <s v="27/01/2565"/>
    <s v="31/01/2565"/>
    <x v="7"/>
    <x v="85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31/01/2565"/>
    <x v="4"/>
    <x v="840"/>
    <s v="เพื่อการค้า"/>
    <s v="บริษัทแปซิฟิคเมล็ดพันธุ์ จำกัด"/>
    <s v="ด่านตรวจพืชท่าเรือกรุงเทพ"/>
    <x v="41"/>
    <s v="130.000 ถุง"/>
    <s v="จัดทำใบขนฯ"/>
    <n v="2600"/>
    <n v="374400"/>
  </r>
  <r>
    <s v="27/01/2565"/>
    <s v="01/02/2565"/>
    <x v="8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2"/>
    <s v="1.000 แพ็ค"/>
    <s v="จัดทำใบขนฯ"/>
    <n v="0.159"/>
    <n v="1052.7"/>
  </r>
  <r>
    <s v="27/01/2565"/>
    <s v="31/01/2565"/>
    <x v="4"/>
    <x v="738"/>
    <s v="เพื่อการค้า"/>
    <s v="บริษัทแปซิฟิคเมล็ดพันธุ์ จำกัด"/>
    <s v="ด่านตรวจพืชท่าเรือกรุงเทพ"/>
    <x v="50"/>
    <s v="1,766.000 ถุง"/>
    <s v="จัดทำใบขนฯ"/>
    <n v="27901"/>
    <n v="2232080"/>
  </r>
  <r>
    <s v="27/01/2565"/>
    <s v="11/02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8,090.000 ถุง"/>
    <s v="อนุมัติแบบเเจ้งแล้ว"/>
    <n v="75708.5"/>
    <n v="5829554.5"/>
  </r>
  <r>
    <s v="27/01/2565"/>
    <s v="31/01/2565"/>
    <x v="4"/>
    <x v="846"/>
    <s v="เพื่อการค้า"/>
    <s v="บริษัทแปซิฟิคเมล็ดพันธุ์ จำกัด"/>
    <s v="ด่านตรวจพืชท่าเรือกรุงเทพ"/>
    <x v="41"/>
    <s v="51.000 ถุง"/>
    <s v="จัดทำใบขนฯ"/>
    <n v="1000"/>
    <n v="144000"/>
  </r>
  <r>
    <s v="27/01/2565"/>
    <s v="10/02/2565"/>
    <x v="2"/>
    <x v="859"/>
    <s v="เพื่อการค้า"/>
    <s v="บริษัทเจียไต๋เมล็ดพันธ์ุ จำกัด"/>
    <s v="ด่านตรวจพืชท่าเรือกรุงเทพ"/>
    <x v="10"/>
    <s v="50.000 ถุง"/>
    <s v="จัดทำใบขนฯ"/>
    <n v="50"/>
    <n v="176000"/>
  </r>
  <r>
    <s v="27/01/2565"/>
    <s v="31/01/2565"/>
    <x v="4"/>
    <x v="860"/>
    <s v="เพื่อการค้า"/>
    <s v="บริษัทแปซิฟิคเมล็ดพันธุ์ จำกัด"/>
    <s v="ด่านตรวจพืชท่าเรือกรุงเทพ"/>
    <x v="41"/>
    <s v="132.000 ถุง"/>
    <s v="จัดทำใบขนฯ"/>
    <n v="2600"/>
    <n v="374400"/>
  </r>
  <r>
    <s v="27/01/2565"/>
    <s v="31/01/2565"/>
    <x v="7"/>
    <x v="86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31/01/2565"/>
    <x v="4"/>
    <x v="124"/>
    <s v="เพื่อการค้า"/>
    <s v="บริษัทแปซิฟิคเมล็ดพันธุ์ จำกัด"/>
    <s v="ด่านตรวจพืชท่าเรือกรุงเทพ"/>
    <x v="51"/>
    <s v="2,400.000 ถุง"/>
    <s v="จัดทำใบขนฯ"/>
    <n v="44117"/>
    <n v="5505801.5999999996"/>
  </r>
  <r>
    <s v="27/01/2565"/>
    <s v="31/01/2565"/>
    <x v="7"/>
    <x v="86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03/02/2565"/>
    <x v="15"/>
    <x v="65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,733.870 กิโลกรัม"/>
    <s v="จัดทำใบขนฯ"/>
    <n v="5733.87"/>
    <n v="1049298.3"/>
  </r>
  <r>
    <s v="27/01/2565"/>
    <s v="10/02/2565"/>
    <x v="22"/>
    <x v="863"/>
    <s v="เพื่อการค้า"/>
    <s v="บริษัทเจียไต๋เมล็ดพันธ์ุ จำกัด"/>
    <s v="ด่านตรวจพืชท่าเรือกรุงเทพ"/>
    <x v="10"/>
    <s v="600.000 ถุง"/>
    <s v="จัดทำใบขนฯ"/>
    <n v="300"/>
    <n v="768000"/>
  </r>
  <r>
    <s v="27/01/2565"/>
    <s v="31/01/2565"/>
    <x v="4"/>
    <x v="864"/>
    <s v="เพื่อการค้า"/>
    <s v="บริษัทแปซิฟิคเมล็ดพันธุ์ จำกัด"/>
    <s v="ด่านตรวจพืชท่าเรือกรุงเทพ"/>
    <x v="51"/>
    <s v="1,272.000 ถุง"/>
    <s v="จัดทำใบขนฯ"/>
    <n v="23282"/>
    <n v="2033915.52"/>
  </r>
  <r>
    <s v="27/01/2565"/>
    <s v="31/01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5"/>
    <s v="1.450 กรัม"/>
    <s v="จัดทำใบขนฯ"/>
    <n v="1E-3"/>
    <n v="640"/>
  </r>
  <r>
    <s v="27/01/2565"/>
    <s v="31/01/2565"/>
    <x v="7"/>
    <x v="865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31/01/2565"/>
    <x v="7"/>
    <x v="86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11/02/2565"/>
    <x v="4"/>
    <x v="867"/>
    <s v="เพื่อการค้า"/>
    <s v="บริษัทเจริญโภคภัณฑ์โปรดิ๊วส จำกัด"/>
    <s v="ด่านตรวจพืชแม่สอด"/>
    <x v="17"/>
    <s v="1,200.000 ถุง"/>
    <s v="เสร็จสิ้น"/>
    <n v="60000"/>
    <n v="5945016.1799999997"/>
  </r>
  <r>
    <s v="27/01/2565"/>
    <s v="31/01/2565"/>
    <x v="7"/>
    <x v="86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7/01/2565"/>
    <s v="31/01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40"/>
    <s v="66.800 กรัม"/>
    <s v="จัดทำใบขนฯ"/>
    <n v="6.7000000000000004E-2"/>
    <n v="2400"/>
  </r>
  <r>
    <s v="27/01/2565"/>
    <s v="31/01/2565"/>
    <x v="7"/>
    <x v="86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.000 กรัม"/>
    <s v="จัดทำใบขนฯ"/>
    <n v="5.0000000000000001E-3"/>
    <n v="16"/>
  </r>
  <r>
    <s v="28/01/2565"/>
    <s v="31/03/2565"/>
    <x v="13"/>
    <x v="870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4/02/2565"/>
    <x v="19"/>
    <x v="4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7 กิโลกรัม"/>
    <s v="จัดทำใบขนฯ"/>
    <n v="7.0000000000000001E-3"/>
    <n v="2.1"/>
  </r>
  <r>
    <s v="28/01/2565"/>
    <s v="04/02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80.000 พันชิ้น"/>
    <s v="จัดทำใบขนฯ"/>
    <n v="0.754"/>
    <n v="21000"/>
  </r>
  <r>
    <s v="28/01/2565"/>
    <s v="09/02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10,000.000 ถุง"/>
    <s v="เสร็จสิ้น"/>
    <n v="100000"/>
    <n v="7403057.7300000004"/>
  </r>
  <r>
    <s v="28/01/2565"/>
    <s v="31/03/2565"/>
    <x v="20"/>
    <x v="873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9/02/2565"/>
    <x v="4"/>
    <x v="874"/>
    <s v="เพื่อการค้า"/>
    <s v="บริษัทเจริญโภคภัณฑ์โปรดิ๊วส จำกัด"/>
    <s v="ด่านตรวจพืชหนองคาย"/>
    <x v="52"/>
    <s v="2,000.000 ถุง"/>
    <s v="เสร็จสิ้น"/>
    <n v="20000"/>
    <n v="1283196.67"/>
  </r>
  <r>
    <s v="28/01/2565"/>
    <s v="31/03/2565"/>
    <x v="1"/>
    <x v="875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4/02/2565"/>
    <x v="19"/>
    <x v="4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3 กิโลกรัม"/>
    <s v="จัดทำใบขนฯ"/>
    <n v="3.0000000000000001E-3"/>
    <n v="0.9"/>
  </r>
  <r>
    <s v="28/01/2565"/>
    <s v="31/03/2565"/>
    <x v="13"/>
    <x v="876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4/02/2565"/>
    <x v="19"/>
    <x v="4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3 กิโลกรัม"/>
    <s v="จัดทำใบขนฯ"/>
    <n v="3.0000000000000001E-3"/>
    <n v="0.9"/>
  </r>
  <r>
    <s v="28/01/2565"/>
    <s v="31/03/2565"/>
    <x v="1"/>
    <x v="877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28/02/2565"/>
    <x v="15"/>
    <x v="878"/>
    <s v="เพื่อการค้า"/>
    <s v="บริษัทพืชพันธุ์ตราสิงห์ จำกัด"/>
    <s v="ด่านตรวจพืชไปรษณีย์"/>
    <x v="53"/>
    <s v="12.000 ถุง"/>
    <s v="จัดทำใบขนฯ"/>
    <n v="240"/>
    <n v="39600"/>
  </r>
  <r>
    <s v="28/01/2565"/>
    <s v="31/03/2565"/>
    <x v="10"/>
    <x v="758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"/>
    <x v="879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3"/>
    <x v="880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1/02/2565"/>
    <x v="4"/>
    <x v="628"/>
    <s v="เพื่อการค้า"/>
    <s v="บริษัทเอ บี พี อิมพอร์ต เอ็กพอร์ต จำกัด"/>
    <s v="ด่านตรวจพืชแม่สอด"/>
    <x v="17"/>
    <s v="1,000.000 กระสอบ"/>
    <s v="เสร็จสิ้น"/>
    <n v="30000"/>
    <n v="2320000"/>
  </r>
  <r>
    <s v="28/01/2565"/>
    <s v="31/03/2565"/>
    <x v="20"/>
    <x v="881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"/>
    <x v="882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20"/>
    <x v="883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20"/>
    <x v="884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4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960 กิโลกรัม"/>
    <s v="จัดทำใบขนฯ"/>
    <n v="0.96"/>
    <n v="31.98"/>
  </r>
  <r>
    <s v="28/01/2565"/>
    <s v="12/02/2565"/>
    <x v="16"/>
    <x v="885"/>
    <s v="เพื่อการค้า"/>
    <s v="บริษัทแวนด้า ซีดส์ จำกัด"/>
    <s v="ด่านตรวจพืชท่าเรือกรุงเทพ"/>
    <x v="10"/>
    <s v="3.000 กล่อง"/>
    <s v="อนุมัติแบบเเจ้งแล้ว"/>
    <n v="45"/>
    <n v="14400"/>
  </r>
  <r>
    <s v="28/01/2565"/>
    <s v="31/03/2565"/>
    <x v="20"/>
    <x v="886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4/02/2565"/>
    <x v="19"/>
    <x v="4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3 กิโลกรัม"/>
    <s v="จัดทำใบขนฯ"/>
    <n v="3.0000000000000001E-3"/>
    <n v="0.9"/>
  </r>
  <r>
    <s v="28/01/2565"/>
    <s v="28/02/2565"/>
    <x v="15"/>
    <x v="878"/>
    <s v="เพื่อการค้า"/>
    <s v="บริษัทพืชพันธุ์ตราสิงห์ จำกัด"/>
    <s v="ด่านตรวจพืชไปรษณีย์"/>
    <x v="53"/>
    <s v="1.000 ถุง"/>
    <s v="จัดทำใบขนฯ"/>
    <n v="10"/>
    <n v="1650"/>
  </r>
  <r>
    <s v="28/01/2565"/>
    <s v="31/03/2565"/>
    <x v="20"/>
    <x v="887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3"/>
    <x v="888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3"/>
    <x v="889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20"/>
    <x v="890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"/>
    <x v="891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20"/>
    <x v="892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3"/>
    <x v="893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4"/>
    <x v="894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14"/>
    <x v="895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31/03/2565"/>
    <x v="20"/>
    <x v="896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3"/>
    <n v="0.9"/>
  </r>
  <r>
    <s v="28/01/2565"/>
    <s v="08/02/2565"/>
    <x v="4"/>
    <x v="897"/>
    <s v="เพื่อการค้า"/>
    <s v="บริษัทไพโอเนีย ไฮ-เบรด (ไทยแลนด์) จำกัด"/>
    <s v="ด่านตรวจพืชท่าเรือกรุงเทพ"/>
    <x v="10"/>
    <s v="500.000 ถุง"/>
    <s v="อนุมัติแบบเเจ้งแล้ว"/>
    <n v="10000"/>
    <n v="770000"/>
  </r>
  <r>
    <s v="28/01/2565"/>
    <s v="01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610 กิโลกรัม"/>
    <s v="อนุมัติแบบเเจ้งแล้ว"/>
    <n v="4.6100000000000003"/>
    <n v="410.85"/>
  </r>
  <r>
    <s v="28/01/2565"/>
    <s v="28/02/2565"/>
    <x v="20"/>
    <x v="898"/>
    <s v="เพื่อเป็นตัวอย่าง(Seed Sample)"/>
    <s v="บริษัทพืชพันธุ์ตราสิงห์ จำกัด"/>
    <s v="ด่านตรวจพืชไปรษณีย์"/>
    <x v="53"/>
    <s v="1.000 แพ็คเกต"/>
    <s v="จัดทำใบขนฯ"/>
    <n v="0.02"/>
    <n v="0.6"/>
  </r>
  <r>
    <s v="28/01/2565"/>
    <s v="08/02/2565"/>
    <x v="4"/>
    <x v="899"/>
    <s v="เพื่อการค้า"/>
    <s v="บริษัทไพโอเนีย ไฮ-เบรด (ไทยแลนด์) จำกัด"/>
    <s v="ด่านตรวจพืชท่าเรือกรุงเทพ"/>
    <x v="10"/>
    <s v="650.000 ถุง"/>
    <s v="อนุมัติแบบเเจ้งแล้ว"/>
    <n v="13000"/>
    <n v="1001000"/>
  </r>
  <r>
    <s v="28/01/2565"/>
    <s v="31/01/2565"/>
    <x v="5"/>
    <x v="61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2"/>
    <s v="1.000 คาร์ตัน"/>
    <s v="จัดทำใบขนฯ"/>
    <n v="5"/>
    <n v="1600"/>
  </r>
  <r>
    <s v="28/01/2565"/>
    <s v="28/02/2565"/>
    <x v="20"/>
    <x v="757"/>
    <s v="เพื่อเป็นตัวอย่าง(Seed Sample)"/>
    <s v="บริษัทพืชพันธุ์ตราสิงห์ จำกัด"/>
    <s v="ด่านตรวจพืชไปรษณีย์"/>
    <x v="53"/>
    <s v="1.000 แพ็คเกต"/>
    <s v="จัดทำใบขนฯ"/>
    <n v="0.02"/>
    <n v="0.6"/>
  </r>
  <r>
    <s v="28/01/2565"/>
    <s v="08/02/2565"/>
    <x v="4"/>
    <x v="899"/>
    <s v="เพื่อการค้า"/>
    <s v="บริษัทไพโอเนีย ไฮ-เบรด (ไทยแลนด์) จำกัด"/>
    <s v="ด่านตรวจพืชท่าเรือกรุงเทพ"/>
    <x v="10"/>
    <s v="850.000 ถุง"/>
    <s v="อนุมัติแบบเเจ้งแล้ว"/>
    <n v="17000"/>
    <n v="1309000"/>
  </r>
  <r>
    <s v="29/01/2565"/>
    <s v="03/02/2565"/>
    <x v="1"/>
    <x v="900"/>
    <s v="เพื่อการค้า"/>
    <s v="บริษัทแอ๊ดว้านซ์ซีดส์ จำกัด"/>
    <s v="ด่านตรวจพืชท่าอากาศยานสุวรรณภูมิ"/>
    <x v="0"/>
    <s v="2.000 กิโลกรัม"/>
    <s v="อนุมัติแบบเเจ้งแล้ว"/>
    <n v="2"/>
    <n v="22400"/>
  </r>
  <r>
    <s v="29/01/2565"/>
    <s v="03/02/2565"/>
    <x v="8"/>
    <x v="901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.000 กิโลกรัม"/>
    <s v="อนุมัติแบบเเจ้งแล้ว"/>
    <n v="1"/>
    <n v="19200"/>
  </r>
  <r>
    <s v="29/01/2565"/>
    <s v="03/02/2565"/>
    <x v="2"/>
    <x v="902"/>
    <s v="เพื่อการค้า"/>
    <s v="บริษัทแอ๊ดว้านซ์ซีดส์ จำกัด"/>
    <s v="ด่านตรวจพืชท่าอากาศยานสุวรรณภูมิ"/>
    <x v="0"/>
    <s v="5.000 กิโลกรัม"/>
    <s v="อนุมัติแบบเเจ้งแล้ว"/>
    <n v="5"/>
    <n v="24000"/>
  </r>
  <r>
    <s v="29/01/2565"/>
    <s v="03/02/2565"/>
    <x v="2"/>
    <x v="903"/>
    <s v="เพื่อการค้า"/>
    <s v="บริษัทแอ๊ดว้านซ์ซีดส์ จำกัด"/>
    <s v="ด่านตรวจพืชท่าอากาศยานสุวรรณภูมิ"/>
    <x v="0"/>
    <s v="5.000 กิโลกรัม"/>
    <s v="อนุมัติแบบเเจ้งแล้ว"/>
    <n v="5"/>
    <n v="24000"/>
  </r>
  <r>
    <s v="29/01/2565"/>
    <s v="03/02/2565"/>
    <x v="2"/>
    <x v="904"/>
    <s v="เพื่อการค้า"/>
    <s v="บริษัทแอ๊ดว้านซ์ซีดส์ จำกัด"/>
    <s v="ด่านตรวจพืชท่าอากาศยานสุวรรณภูมิ"/>
    <x v="0"/>
    <s v="5.000 กิโลกรัม"/>
    <s v="อนุมัติแบบเเจ้งแล้ว"/>
    <n v="5"/>
    <n v="24000"/>
  </r>
  <r>
    <s v="29/01/2565"/>
    <s v="03/02/2565"/>
    <x v="1"/>
    <x v="900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.000 กิโลกรัม"/>
    <s v="อนุมัติแบบเเจ้งแล้ว"/>
    <n v="1"/>
    <n v="12800"/>
  </r>
  <r>
    <s v="30/01/2565"/>
    <s v="04/02/2565"/>
    <x v="8"/>
    <x v="9"/>
    <s v="เพื่อการค้า"/>
    <s v="บริษัทอีทีจี จำกัด"/>
    <s v="ด่านตรวจพืชท่าอากาศยานสุวรรณภูมิ"/>
    <x v="40"/>
    <s v="155.000 ถุง"/>
    <s v="อนุมัติแบบเเจ้งแล้ว"/>
    <n v="25.428000000000001"/>
    <n v="20342.400000000001"/>
  </r>
  <r>
    <s v="30/01/2565"/>
    <s v="04/02/2565"/>
    <x v="1"/>
    <x v="9"/>
    <s v="เพื่อการค้า"/>
    <s v="บริษัทอีทีจี จำกัด"/>
    <s v="ด่านตรวจพืชท่าอากาศยานสุวรรณภูมิ"/>
    <x v="40"/>
    <s v="91.000 ถุง"/>
    <s v="อนุมัติแบบเเจ้งแล้ว"/>
    <n v="10.121"/>
    <n v="8096.96"/>
  </r>
  <r>
    <s v="31/01/2565"/>
    <s v="10/02/2565"/>
    <x v="12"/>
    <x v="905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550.000 กรัม"/>
    <s v="จัดทำใบขนฯ"/>
    <n v="0.55000000000000004"/>
    <n v="16.5"/>
  </r>
  <r>
    <s v="31/01/2565"/>
    <s v="10/02/2565"/>
    <x v="10"/>
    <x v="906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25.000 กรัม"/>
    <s v="จัดทำใบขนฯ"/>
    <n v="2.5000000000000001E-2"/>
    <n v="0.75"/>
  </r>
  <r>
    <s v="31/01/2565"/>
    <s v="05/02/2565"/>
    <x v="6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อนุมัติแบบเเจ้งแล้ว"/>
    <n v="50"/>
    <n v="399928.97"/>
  </r>
  <r>
    <s v="31/01/2565"/>
    <s v="10/02/2565"/>
    <x v="12"/>
    <x v="907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20.000 กรัม"/>
    <s v="จัดทำใบขนฯ"/>
    <n v="0.02"/>
    <n v="0.6"/>
  </r>
  <r>
    <s v="31/01/2565"/>
    <s v="08/02/2565"/>
    <x v="1"/>
    <x v="79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3"/>
    <s v="1.000 ถุง"/>
    <s v="จัดทำใบขนฯ"/>
    <n v="0.5"/>
    <n v="32"/>
  </r>
  <r>
    <s v="31/01/2565"/>
    <s v="05/02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2.560 กิโลกรัม"/>
    <s v="อนุมัติแบบเเจ้งแล้ว"/>
    <n v="12.56"/>
    <n v="24300.51"/>
  </r>
  <r>
    <s v="31/01/2565"/>
    <s v="05/02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3.000 กิโลกรัม"/>
    <s v="อนุมัติแบบเเจ้งแล้ว"/>
    <n v="3"/>
    <n v="10979.75"/>
  </r>
  <r>
    <s v="31/01/2565"/>
    <s v="05/0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500 กิโลกรัม"/>
    <s v="อนุมัติแบบเเจ้งแล้ว"/>
    <n v="0.5"/>
    <n v="20794.98"/>
  </r>
  <r>
    <s v="31/01/2565"/>
    <s v="10/02/2565"/>
    <x v="25"/>
    <x v="911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40.000 กรัม"/>
    <s v="จัดทำใบขนฯ"/>
    <n v="0.04"/>
    <n v="1.2"/>
  </r>
  <r>
    <s v="31/01/2565"/>
    <s v="05/02/2565"/>
    <x v="0"/>
    <x v="91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.000 กิโลกรัม"/>
    <s v="อนุมัติแบบเเจ้งแล้ว"/>
    <n v="25"/>
    <n v="79353.63"/>
  </r>
  <r>
    <s v="31/01/2565"/>
    <s v="12/02/2565"/>
    <x v="8"/>
    <x v="913"/>
    <s v="เพื่อการค้า"/>
    <s v="บริษัทไทยโกลเด้นซีด จำกัด"/>
    <s v="ด่านตรวจพืชท่าอากาศยานสุวรรณภูมิ"/>
    <x v="8"/>
    <s v="60.200 กิโลกรัม"/>
    <s v="อนุมัติแบบเเจ้งแล้ว"/>
    <n v="60.2"/>
    <n v="176486.35"/>
  </r>
  <r>
    <s v="31/01/2565"/>
    <s v="05/0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40.000 กิโลกรัม"/>
    <s v="อนุมัติแบบเเจ้งแล้ว"/>
    <n v="40"/>
    <n v="33271.96"/>
  </r>
  <r>
    <s v="31/01/2565"/>
    <s v="10/02/2565"/>
    <x v="12"/>
    <x v="914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550.000 กรัม"/>
    <s v="จัดทำใบขนฯ"/>
    <n v="0.55000000000000004"/>
    <n v="16.5"/>
  </r>
  <r>
    <s v="31/01/2565"/>
    <s v="01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700 กิโลกรัม"/>
    <s v="อนุมัติแบบเเจ้งแล้ว"/>
    <n v="2.7"/>
    <n v="410.85"/>
  </r>
  <r>
    <s v="31/01/2565"/>
    <s v="05/02/2565"/>
    <x v="3"/>
    <x v="9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5.000 กิโลกรัม"/>
    <s v="อนุมัติแบบเเจ้งแล้ว"/>
    <n v="5"/>
    <n v="32107.439999999999"/>
  </r>
  <r>
    <s v="31/01/2565"/>
    <s v="05/0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600.000 ชิ้น"/>
    <s v="อนุมัติแบบเเจ้งแล้ว"/>
    <n v="13.928000000000001"/>
    <n v="160503.94"/>
  </r>
  <r>
    <s v="31/01/2565"/>
    <s v="05/0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00 กิโลกรัม"/>
    <s v="อนุมัติแบบเเจ้งแล้ว"/>
    <n v="10"/>
    <n v="106470.27"/>
  </r>
  <r>
    <s v="31/01/2565"/>
    <s v="05/02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0.000 กิโลกรัม"/>
    <s v="อนุมัติแบบเเจ้งแล้ว"/>
    <n v="250"/>
    <n v="749450.92"/>
  </r>
  <r>
    <s v="31/01/2565"/>
    <s v="28/02/2565"/>
    <x v="8"/>
    <x v="91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55"/>
    <s v="5.000 ถุง"/>
    <s v="จัดทำใบขนฯ"/>
    <n v="22.5"/>
    <n v="25987.5"/>
  </r>
  <r>
    <s v="31/01/2565"/>
    <s v="10/02/2565"/>
    <x v="10"/>
    <x v="918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20.000 กรัม"/>
    <s v="จัดทำใบขนฯ"/>
    <n v="0.02"/>
    <n v="0.5"/>
  </r>
  <r>
    <s v="31/01/2565"/>
    <s v="10/02/2565"/>
    <x v="29"/>
    <x v="919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24,500.000 กรัม"/>
    <s v="จัดทำใบขนฯ"/>
    <n v="24.5"/>
    <n v="735"/>
  </r>
  <r>
    <s v="31/01/2565"/>
    <s v="05/02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4.000 กิโลกรัม"/>
    <s v="อนุมัติแบบเเจ้งแล้ว"/>
    <n v="4"/>
    <n v="21294.05"/>
  </r>
  <r>
    <s v="31/01/2565"/>
    <s v="12/02/2565"/>
    <x v="8"/>
    <x v="921"/>
    <s v="เพื่อการค้า"/>
    <s v="บริษัทไทยโกลเด้นซีด จำกัด"/>
    <s v="ด่านตรวจพืชท่าอากาศยานสุวรรณภูมิ"/>
    <x v="8"/>
    <s v="88.300 กิโลกรัม"/>
    <s v="อนุมัติแบบเเจ้งแล้ว"/>
    <n v="88.3"/>
    <n v="288320.90000000002"/>
  </r>
  <r>
    <s v="31/01/2565"/>
    <s v="10/02/2565"/>
    <x v="10"/>
    <x v="922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150.000 กรัม"/>
    <s v="จัดทำใบขนฯ"/>
    <n v="0.15"/>
    <n v="4.5"/>
  </r>
  <r>
    <s v="31/01/2565"/>
    <s v="10/02/2565"/>
    <x v="10"/>
    <x v="92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100.000 กรัม"/>
    <s v="จัดทำใบขนฯ"/>
    <n v="0.1"/>
    <n v="3"/>
  </r>
  <r>
    <s v="31/01/2565"/>
    <s v="05/02/2565"/>
    <x v="3"/>
    <x v="9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93.700 กิโลกรัม"/>
    <s v="อนุมัติแบบเเจ้งแล้ว"/>
    <n v="193.7"/>
    <n v="1140725.8500000001"/>
  </r>
  <r>
    <s v="31/01/2565"/>
    <s v="05/02/2565"/>
    <x v="14"/>
    <x v="92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000 กิโลกรัม"/>
    <s v="อนุมัติแบบเเจ้งแล้ว"/>
    <n v="30"/>
    <n v="229975.79"/>
  </r>
  <r>
    <s v="31/01/2565"/>
    <s v="05/02/2565"/>
    <x v="25"/>
    <x v="9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300.000 ชิ้น"/>
    <s v="อนุมัติแบบเเจ้งแล้ว"/>
    <n v="0.114"/>
    <n v="4890.9799999999996"/>
  </r>
  <r>
    <s v="31/01/2565"/>
    <s v="10/02/2565"/>
    <x v="10"/>
    <x v="927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300.000 กรัม"/>
    <s v="จัดทำใบขนฯ"/>
    <n v="0.3"/>
    <n v="9"/>
  </r>
  <r>
    <s v="31/01/2565"/>
    <s v="10/02/2565"/>
    <x v="23"/>
    <x v="928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400.000 กรัม"/>
    <s v="จัดทำใบขนฯ"/>
    <n v="0.4"/>
    <n v="12"/>
  </r>
  <r>
    <s v="31/01/2565"/>
    <s v="05/02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.500 กิโลกรัม"/>
    <s v="อนุมัติแบบเเจ้งแล้ว"/>
    <n v="1.5"/>
    <n v="6987.11"/>
  </r>
  <r>
    <s v="31/01/2565"/>
    <s v="05/02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00 กิโลกรัม"/>
    <s v="อนุมัติแบบเเจ้งแล้ว"/>
    <n v="10"/>
    <n v="18299.580000000002"/>
  </r>
  <r>
    <s v="31/01/2565"/>
    <s v="12/02/2565"/>
    <x v="8"/>
    <x v="931"/>
    <s v="เพื่อการค้า"/>
    <s v="บริษัทไทยโกลเด้นซีด จำกัด"/>
    <s v="ด่านตรวจพืชท่าอากาศยานสุวรรณภูมิ"/>
    <x v="8"/>
    <s v="53.100 กิโลกรัม"/>
    <s v="อนุมัติแบบเเจ้งแล้ว"/>
    <n v="53.1"/>
    <n v="173384.37"/>
  </r>
  <r>
    <s v="31/01/2565"/>
    <s v="12/02/2565"/>
    <x v="8"/>
    <x v="932"/>
    <s v="เพื่อการค้า"/>
    <s v="บริษัทไทยโกลเด้นซีด จำกัด"/>
    <s v="ด่านตรวจพืชท่าอากาศยานสุวรรณภูมิ"/>
    <x v="8"/>
    <s v="21.100 กิโลกรัม"/>
    <s v="อนุมัติแบบเเจ้งแล้ว"/>
    <n v="21.1"/>
    <n v="84363.199999999997"/>
  </r>
  <r>
    <s v="31/01/2565"/>
    <s v="05/0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9.900 กิโลกรัม"/>
    <s v="อนุมัติแบบเเจ้งแล้ว"/>
    <n v="19.899999999999999"/>
    <n v="522969.35"/>
  </r>
  <r>
    <s v="31/01/2565"/>
    <s v="05/02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95.700 กิโลกรัม"/>
    <s v="อนุมัติแบบเเจ้งแล้ว"/>
    <n v="295.7"/>
    <n v="837257.95"/>
  </r>
  <r>
    <s v="31/01/2565"/>
    <s v="05/02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,820.000 ชิ้น"/>
    <s v="อนุมัติแบบเเจ้งแล้ว"/>
    <n v="135.84800000000001"/>
    <n v="46913.46"/>
  </r>
  <r>
    <s v="31/01/2565"/>
    <s v="12/02/2565"/>
    <x v="8"/>
    <x v="934"/>
    <s v="เพื่อการค้า"/>
    <s v="บริษัทไทยโกลเด้นซีด จำกัด"/>
    <s v="ด่านตรวจพืชท่าอากาศยานสุวรรณภูมิ"/>
    <x v="8"/>
    <s v="30.900 กิโลกรัม"/>
    <s v="อนุมัติแบบเเจ้งแล้ว"/>
    <n v="30.9"/>
    <n v="81639.39"/>
  </r>
  <r>
    <s v="31/01/2565"/>
    <s v="12/02/2565"/>
    <x v="8"/>
    <x v="935"/>
    <s v="เพื่อการค้า"/>
    <s v="บริษัทไทยโกลเด้นซีด จำกัด"/>
    <s v="ด่านตรวจพืชท่าอากาศยานสุวรรณภูมิ"/>
    <x v="8"/>
    <s v="89.400 กิโลกรัม"/>
    <s v="อนุมัติแบบเเจ้งแล้ว"/>
    <n v="89.4"/>
    <n v="321699.68"/>
  </r>
  <r>
    <s v="31/01/2565"/>
    <s v="05/02/2565"/>
    <x v="20"/>
    <x v="93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400.000 กิโลกรัม"/>
    <s v="อนุมัติแบบเเจ้งแล้ว"/>
    <n v="400"/>
    <n v="1332209.31"/>
  </r>
  <r>
    <s v="31/01/2565"/>
    <s v="10/02/2565"/>
    <x v="10"/>
    <x v="937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2"/>
    <s v="50.000 กรัม"/>
    <s v="จัดทำใบขนฯ"/>
    <n v="0.05"/>
    <n v="1.5"/>
  </r>
  <r>
    <s v="31/01/2565"/>
    <s v="12/02/2565"/>
    <x v="8"/>
    <x v="938"/>
    <s v="เพื่อการค้า"/>
    <s v="บริษัทไทยโกลเด้นซีด จำกัด"/>
    <s v="ด่านตรวจพืชท่าอากาศยานสุวรรณภูมิ"/>
    <x v="8"/>
    <s v="16.400 กิโลกรัม"/>
    <s v="อนุมัติแบบเเจ้งแล้ว"/>
    <n v="16.399999999999999"/>
    <n v="76499.960000000006"/>
  </r>
  <r>
    <s v="31/01/2565"/>
    <s v="05/02/2565"/>
    <x v="1"/>
    <x v="19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000 กิโลกรัม"/>
    <s v="อนุมัติแบบเเจ้งแล้ว"/>
    <n v="30"/>
    <n v="154814.43"/>
  </r>
  <r>
    <s v="31/01/2565"/>
    <s v="02/02/2565"/>
    <x v="11"/>
    <x v="939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9"/>
    <s v="3.000 กล่อง"/>
    <s v="จัดทำใบขนฯ"/>
    <n v="50"/>
    <n v="83297"/>
  </r>
  <r>
    <s v="31/01/2565"/>
    <s v="05/02/2565"/>
    <x v="6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อนุมัติแบบเเจ้งแล้ว"/>
    <n v="100"/>
    <n v="784885.56"/>
  </r>
  <r>
    <s v="31/01/2565"/>
    <s v="05/02/2565"/>
    <x v="0"/>
    <x v="91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อนุมัติแบบเเจ้งแล้ว"/>
    <n v="50"/>
    <n v="138328.18"/>
  </r>
  <r>
    <s v="31/01/2565"/>
    <s v="05/02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6.000 กิโลกรัม"/>
    <s v="อนุมัติแบบเเจ้งแล้ว"/>
    <n v="6"/>
    <n v="30344.03"/>
  </r>
  <r>
    <s v="31/01/2565"/>
    <s v="05/0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200.000 ชิ้น"/>
    <s v="อนุมัติแบบเเจ้งแล้ว"/>
    <n v="8.3000000000000004E-2"/>
    <n v="3260.65"/>
  </r>
  <r>
    <s v="31/01/2565"/>
    <s v="05/02/2565"/>
    <x v="7"/>
    <x v="19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000 กิโลกรัม"/>
    <s v="อนุมัติแบบเเจ้งแล้ว"/>
    <n v="30"/>
    <n v="489497.09"/>
  </r>
  <r>
    <s v="31/01/2565"/>
    <s v="05/02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,300.000 กิโลกรัม"/>
    <s v="อนุมัติแบบเเจ้งแล้ว"/>
    <n v="1300"/>
    <n v="5411018.9900000002"/>
  </r>
  <r>
    <s v="31/01/2565"/>
    <s v="05/02/2565"/>
    <x v="4"/>
    <x v="94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อนุมัติแบบเเจ้งแล้ว"/>
    <n v="200"/>
    <n v="187653.86"/>
  </r>
  <r>
    <s v="31/01/2565"/>
    <s v="10/02/2565"/>
    <x v="2"/>
    <x v="942"/>
    <s v="เพื่อการเพาะปลูก(Seed for Sowing)"/>
    <s v="บริษัทที เอส เอ จำกัด"/>
    <s v="ด่านตรวจพืชไปรษณีย์"/>
    <x v="3"/>
    <s v="1.000 แพ็ค"/>
    <s v="จัดทำใบขนฯ"/>
    <n v="0.34499999999999997"/>
    <n v="1139.42"/>
  </r>
  <r>
    <s v="31/01/2565"/>
    <s v="02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8.100 กิโลกรัม"/>
    <s v="อนุมัติแบบเเจ้งแล้ว"/>
    <n v="8.1"/>
    <n v="1232.22"/>
  </r>
  <r>
    <s v="31/01/2565"/>
    <s v="05/0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400.000 กิโลกรัม"/>
    <s v="อนุมัติแบบเเจ้งแล้ว"/>
    <n v="400"/>
    <n v="1744781.63"/>
  </r>
  <r>
    <s v="31/01/2565"/>
    <s v="05/0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3.000 กิโลกรัม"/>
    <s v="อนุมัติแบบเเจ้งแล้ว"/>
    <n v="3"/>
    <n v="3300"/>
  </r>
  <r>
    <s v="31/01/2565"/>
    <s v="05/02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.000 กิโลกรัม"/>
    <s v="อนุมัติแบบเเจ้งแล้ว"/>
    <n v="1"/>
    <n v="33271.96"/>
  </r>
  <r>
    <s v="31/01/2565"/>
    <s v="10/02/2565"/>
    <x v="2"/>
    <x v="944"/>
    <s v="เพื่อการเพาะปลูก(Seed for Sowing)"/>
    <s v="บริษัทที เอส เอ จำกัด"/>
    <s v="ด่านตรวจพืชไปรษณีย์"/>
    <x v="3"/>
    <s v="4.000 แพ็ค"/>
    <s v="จัดทำใบขนฯ"/>
    <n v="1.8"/>
    <n v="5944.81"/>
  </r>
  <r>
    <s v="31/01/2565"/>
    <s v="10/02/2565"/>
    <x v="2"/>
    <x v="945"/>
    <s v="เพื่อการเพาะปลูก(Seed for Sowing)"/>
    <s v="บริษัทที เอส เอ จำกัด"/>
    <s v="ด่านตรวจพืชไปรษณีย์"/>
    <x v="3"/>
    <s v="1.000 แพ็ค"/>
    <s v="จัดทำใบขนฯ"/>
    <n v="0.28999999999999998"/>
    <n v="957.77"/>
  </r>
  <r>
    <s v="31/01/2565"/>
    <s v="05/02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82.000 กิโลกรัม"/>
    <s v="อนุมัติแบบเเจ้งแล้ว"/>
    <n v="82"/>
    <n v="226858.21"/>
  </r>
  <r>
    <s v="31/01/2565"/>
    <s v="12/02/2565"/>
    <x v="8"/>
    <x v="946"/>
    <s v="เพื่อการค้า"/>
    <s v="บริษัทไทยโกลเด้นซีด จำกัด"/>
    <s v="ด่านตรวจพืชท่าอากาศยานสุวรรณภูมิ"/>
    <x v="8"/>
    <s v="24.500 กิโลกรัม"/>
    <s v="อนุมัติแบบเเจ้งแล้ว"/>
    <n v="24.5"/>
    <n v="96957.71"/>
  </r>
  <r>
    <s v="31/01/2565"/>
    <s v="10/02/2565"/>
    <x v="2"/>
    <x v="947"/>
    <s v="เพื่อการเพาะปลูก(Seed for Sowing)"/>
    <s v="บริษัทที เอส เอ จำกัด"/>
    <s v="ด่านตรวจพืชไปรษณีย์"/>
    <x v="3"/>
    <s v="2.000 แพ็ค"/>
    <s v="จัดทำใบขนฯ"/>
    <n v="1.1000000000000001"/>
    <n v="3632.94"/>
  </r>
  <r>
    <s v="01/02/2565"/>
    <s v="01/02/2565"/>
    <x v="26"/>
    <x v="948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3"/>
    <n v="33"/>
  </r>
  <r>
    <s v="01/02/2565"/>
    <s v="01/02/2565"/>
    <x v="16"/>
    <x v="949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4"/>
    <n v="33"/>
  </r>
  <r>
    <s v="01/02/2565"/>
    <s v="01/02/2565"/>
    <x v="23"/>
    <x v="950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18"/>
    <n v="33"/>
  </r>
  <r>
    <s v="01/02/2565"/>
    <s v="04/02/2565"/>
    <x v="9"/>
    <x v="951"/>
    <s v="เพื่อการค้า"/>
    <s v="บริษัทซีนเมล็ดพันธุ์ จำกัด"/>
    <s v="ด่านตรวจพืชท่าอากาศยานสุวรรณภูมิ"/>
    <x v="8"/>
    <s v="20.500 กิโลกรัม"/>
    <s v="จัดทำใบขนฯ"/>
    <n v="20.5"/>
    <n v="478142"/>
  </r>
  <r>
    <s v="01/02/2565"/>
    <s v="01/02/2565"/>
    <x v="23"/>
    <x v="952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1"/>
    <n v="33"/>
  </r>
  <r>
    <s v="01/02/2565"/>
    <s v="01/02/2565"/>
    <x v="10"/>
    <x v="953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01"/>
    <n v="33"/>
  </r>
  <r>
    <s v="01/02/2565"/>
    <s v="01/02/2565"/>
    <x v="10"/>
    <x v="953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01"/>
    <n v="33"/>
  </r>
  <r>
    <s v="01/02/2565"/>
    <s v="01/02/2565"/>
    <x v="12"/>
    <x v="954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4"/>
    <n v="33"/>
  </r>
  <r>
    <s v="01/02/2565"/>
    <s v="01/02/2565"/>
    <x v="12"/>
    <x v="955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4"/>
    <n v="33"/>
  </r>
  <r>
    <s v="01/02/2565"/>
    <s v="01/02/2565"/>
    <x v="16"/>
    <x v="956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15"/>
    <n v="33"/>
  </r>
  <r>
    <s v="01/02/2565"/>
    <s v="01/02/2565"/>
    <x v="12"/>
    <x v="954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4"/>
    <n v="33"/>
  </r>
  <r>
    <s v="01/02/2565"/>
    <s v="04/02/2565"/>
    <x v="1"/>
    <x v="957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23"/>
    <s v="9.700 กิโลกรัม"/>
    <s v="จัดทำใบขนฯ"/>
    <n v="9.6999999999999993"/>
    <n v="305744.32"/>
  </r>
  <r>
    <s v="01/02/2565"/>
    <s v="08/0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1.120 กิโลกรัม"/>
    <s v="จัดทำใบขนฯ"/>
    <n v="21.12"/>
    <n v="693.25"/>
  </r>
  <r>
    <s v="01/02/2565"/>
    <s v="28/02/2565"/>
    <x v="1"/>
    <x v="670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3"/>
    <s v="0.800 กิโลกรัม"/>
    <s v="จัดทำใบขนฯ"/>
    <n v="0.8"/>
    <n v="0"/>
  </r>
  <r>
    <s v="01/02/2565"/>
    <s v="04/02/2565"/>
    <x v="1"/>
    <x v="958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23"/>
    <s v="6.700 กิโลกรัม"/>
    <s v="จัดทำใบขนฯ"/>
    <n v="6.7"/>
    <n v="178595.20000000001"/>
  </r>
  <r>
    <s v="01/02/2565"/>
    <s v="01/02/2565"/>
    <x v="26"/>
    <x v="948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3"/>
    <n v="33"/>
  </r>
  <r>
    <s v="01/02/2565"/>
    <s v="01/02/2565"/>
    <x v="19"/>
    <x v="959"/>
    <s v="เพื่อการเพาะปลูก(Seed for Sowing)"/>
    <s v="นาง จริญญาศรี นิมิตรศิริตระกูล"/>
    <s v="ด่านตรวจพืชท่าอากาศยานเชียงใหม่"/>
    <x v="20"/>
    <s v="14.000 ถุง"/>
    <s v="อนุมัติแบบเเจ้งแล้ว"/>
    <n v="7.0000000000000007E-2"/>
    <n v="10640"/>
  </r>
  <r>
    <s v="01/02/2565"/>
    <s v="11/02/2565"/>
    <x v="1"/>
    <x v="960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11.530 กิโลกรัม"/>
    <s v="จัดทำใบขนฯ"/>
    <n v="11.53"/>
    <n v="46101.55"/>
  </r>
  <r>
    <s v="01/02/2565"/>
    <s v="01/02/2565"/>
    <x v="23"/>
    <x v="949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4"/>
    <n v="33"/>
  </r>
  <r>
    <s v="01/02/2565"/>
    <s v="01/02/2565"/>
    <x v="26"/>
    <x v="961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3"/>
    <n v="33"/>
  </r>
  <r>
    <s v="01/02/2565"/>
    <s v="01/02/2565"/>
    <x v="12"/>
    <x v="962"/>
    <m/>
    <s v="บริษัทที.ทรอปิโค จำกัด"/>
    <s v="ด่านตรวจพืชไปรษณีย์"/>
    <x v="22"/>
    <s v="1.000 ถุง"/>
    <s v="อนุมัติแบบเเจ้งแล้ว"/>
    <n v="0.4"/>
    <n v="33"/>
  </r>
  <r>
    <s v="01/02/2565"/>
    <s v="01/02/2565"/>
    <x v="23"/>
    <x v="950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18"/>
    <n v="33"/>
  </r>
  <r>
    <s v="01/02/2565"/>
    <s v="07/02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56"/>
    <s v="605.000 กระสอบ"/>
    <s v="จัดทำใบขนฯ"/>
    <n v="12100"/>
    <n v="1144186.8899999999"/>
  </r>
  <r>
    <s v="01/02/2565"/>
    <s v="01/02/2565"/>
    <x v="23"/>
    <x v="952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1"/>
    <n v="33"/>
  </r>
  <r>
    <s v="01/02/2565"/>
    <s v="28/02/2565"/>
    <x v="1"/>
    <x v="666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3"/>
    <s v="0.700 กิโลกรัม"/>
    <s v="จัดทำใบขนฯ"/>
    <n v="0.7"/>
    <n v="0"/>
  </r>
  <r>
    <s v="01/02/2565"/>
    <s v="08/02/2565"/>
    <x v="19"/>
    <x v="963"/>
    <s v="เพื่อการค้า"/>
    <s v="บริษัทอีสท์ เวสท์ ซีด อินเตอร์เนชั่นแนล จำกัด"/>
    <s v="ด่านตรวจพืชไปรษณีย์"/>
    <x v="20"/>
    <s v="35.000 พันชิ้น"/>
    <s v="จัดทำใบขนฯ"/>
    <n v="0.46500000000000002"/>
    <n v="119700"/>
  </r>
  <r>
    <s v="01/02/2565"/>
    <s v="28/02/2565"/>
    <x v="8"/>
    <x v="964"/>
    <s v="เพื่อการค้า"/>
    <s v="บริษัทซีนเมล็ดพันธุ์ จำกัด"/>
    <s v="ด่านตรวจพืชท่าอากาศยานสุวรรณภูมิ"/>
    <x v="20"/>
    <s v="1.000 คาร์ตัน"/>
    <s v="จัดทำใบขนฯ"/>
    <n v="13.3"/>
    <n v="177049.60000000001"/>
  </r>
  <r>
    <s v="01/02/2565"/>
    <s v="07/02/2565"/>
    <x v="4"/>
    <x v="965"/>
    <s v="เพื่อการค้า"/>
    <s v="บริษัทลิมาเกรน (ประเทศไทย) จำกัด"/>
    <s v="ด่านตรวจพืชท่าเรือแหลมฉบัง"/>
    <x v="56"/>
    <s v="65.000 กระสอบ"/>
    <s v="จัดทำใบขนฯ"/>
    <n v="1298"/>
    <n v="122740.04"/>
  </r>
  <r>
    <s v="01/02/2565"/>
    <s v="07/02/2565"/>
    <x v="4"/>
    <x v="966"/>
    <s v="เพื่อการค้า"/>
    <s v="บริษัทลิมาเกรน (ประเทศไทย) จำกัด"/>
    <s v="ด่านตรวจพืชท่าเรือแหลมฉบัง"/>
    <x v="56"/>
    <s v="210.000 กระสอบ"/>
    <s v="จัดทำใบขนฯ"/>
    <n v="4200"/>
    <n v="397155.78"/>
  </r>
  <r>
    <s v="01/02/2565"/>
    <s v="01/02/2565"/>
    <x v="16"/>
    <x v="956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15"/>
    <n v="33"/>
  </r>
  <r>
    <s v="01/02/2565"/>
    <s v="03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8.700 กิโลกรัม"/>
    <s v="อนุมัติแบบเเจ้งแล้ว"/>
    <n v="18.7"/>
    <n v="2844.93"/>
  </r>
  <r>
    <s v="01/02/2565"/>
    <s v="08/0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40.000 พันชิ้น"/>
    <s v="จัดทำใบขนฯ"/>
    <n v="1.542"/>
    <n v="174000"/>
  </r>
  <r>
    <s v="01/02/2565"/>
    <s v="28/02/2565"/>
    <x v="1"/>
    <x v="664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3"/>
    <s v="0.600 กิโลกรัม"/>
    <s v="จัดทำใบขนฯ"/>
    <n v="0.6"/>
    <n v="0"/>
  </r>
  <r>
    <s v="01/02/2565"/>
    <s v="28/02/2565"/>
    <x v="1"/>
    <x v="967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3"/>
    <s v="0.200 กิโลกรัม"/>
    <s v="จัดทำใบขนฯ"/>
    <n v="0.2"/>
    <n v="0"/>
  </r>
  <r>
    <s v="01/02/2565"/>
    <s v="11/02/2565"/>
    <x v="1"/>
    <x v="580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43.620 กิโลกรัม"/>
    <s v="จัดทำใบขนฯ"/>
    <n v="43.62"/>
    <n v="159876.01999999999"/>
  </r>
  <r>
    <s v="01/02/2565"/>
    <s v="28/02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3,400.000 ถุง"/>
    <s v="จัดทำใบขนฯ"/>
    <n v="68000"/>
    <n v="6092800"/>
  </r>
  <r>
    <s v="01/02/2565"/>
    <s v="04/03/2565"/>
    <x v="8"/>
    <x v="968"/>
    <s v="เพื่อการค้า"/>
    <s v="บริษัทสุพรีม โกลด์ ซีดส์ จำกัด"/>
    <s v="ด่านตรวจพืชท่าอากาศยานสุวรรณภูมิ"/>
    <x v="20"/>
    <s v="1.000 ถุง"/>
    <s v="อนุมัติแบบเเจ้งแล้ว"/>
    <n v="6.04"/>
    <n v="41634.47"/>
  </r>
  <r>
    <s v="01/02/2565"/>
    <s v="01/02/2565"/>
    <x v="26"/>
    <x v="961"/>
    <s v="เพื่อเป็นตัวอย่าง(Seed Sample)"/>
    <s v="บริษัทที.ทรอปิโค จำกัด"/>
    <s v="ด่านตรวจพืชไปรษณีย์"/>
    <x v="22"/>
    <s v="1.000 ถุง"/>
    <s v="อนุมัติแบบเเจ้งแล้ว"/>
    <n v="0.3"/>
    <n v="33"/>
  </r>
  <r>
    <s v="01/02/2565"/>
    <s v="28/02/2565"/>
    <x v="1"/>
    <x v="969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3"/>
    <s v="0.100 กิโลกรัม"/>
    <s v="จัดทำใบขนฯ"/>
    <n v="0.1"/>
    <n v="0"/>
  </r>
  <r>
    <s v="01/02/2565"/>
    <s v="18/02/2565"/>
    <x v="16"/>
    <x v="970"/>
    <s v="เพื่อการค้า"/>
    <s v="บริษัทซาคาตะ สยาม ซีด จำกัด"/>
    <s v="ด่านตรวจพืชท่าอากาศยานสุวรรณภูมิ"/>
    <x v="30"/>
    <s v="499.220 กิโลกรัม"/>
    <s v="จัดทำใบขนฯ"/>
    <n v="499.22"/>
    <n v="2644807.65"/>
  </r>
  <r>
    <s v="01/02/2565"/>
    <s v="28/02/2565"/>
    <x v="8"/>
    <x v="971"/>
    <s v="เพื่อการค้า"/>
    <s v="บริษัทซีนเมล็ดพันธุ์ จำกัด"/>
    <s v="ด่านตรวจพืชท่าอากาศยานสุวรรณภูมิ"/>
    <x v="20"/>
    <s v="1.000 คาร์ตัน"/>
    <s v="จัดทำใบขนฯ"/>
    <n v="28.2"/>
    <n v="288768"/>
  </r>
  <r>
    <s v="02/02/2565"/>
    <s v="02/02/2565"/>
    <x v="11"/>
    <x v="10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800 กิโลกรัม"/>
    <s v="อนุมัติแบบเเจ้งแล้ว"/>
    <n v="0.8"/>
    <n v="300"/>
  </r>
  <r>
    <s v="02/02/2565"/>
    <s v="09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01"/>
  </r>
  <r>
    <s v="02/02/2565"/>
    <s v="09/02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5.7000000000000002E-2"/>
    <n v="0"/>
  </r>
  <r>
    <s v="02/02/2565"/>
    <s v="09/02/2565"/>
    <x v="19"/>
    <x v="4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3.5999999999999997E-2"/>
    <n v="0"/>
  </r>
  <r>
    <s v="02/02/2565"/>
    <s v="09/02/2565"/>
    <x v="19"/>
    <x v="4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4.2000000000000003E-2"/>
    <n v="0"/>
  </r>
  <r>
    <s v="02/02/2565"/>
    <s v="07/02/2565"/>
    <x v="1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4.0000000000000001E-3"/>
    <n v="33"/>
  </r>
  <r>
    <s v="02/02/2565"/>
    <s v="07/02/2565"/>
    <x v="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2.5000000000000001E-2"/>
    <n v="33"/>
  </r>
  <r>
    <s v="02/02/2565"/>
    <s v="09/02/2565"/>
    <x v="19"/>
    <x v="9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4.1000000000000002E-2"/>
    <n v="0"/>
  </r>
  <r>
    <s v="02/02/2565"/>
    <s v="07/02/2565"/>
    <x v="1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4.0000000000000001E-3"/>
    <n v="33"/>
  </r>
  <r>
    <s v="02/02/2565"/>
    <s v="07/02/2565"/>
    <x v="3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7.0000000000000007E-2"/>
    <n v="33"/>
  </r>
  <r>
    <s v="02/02/2565"/>
    <s v="28/02/2565"/>
    <x v="5"/>
    <x v="974"/>
    <s v="เพื่อการค้า"/>
    <s v="บริษัทพืชพันธุ์ตราสิงห์ จำกัด"/>
    <s v="ด่านตรวจพืชไปรษณีย์"/>
    <x v="57"/>
    <s v="192.000 แพ็คเกต"/>
    <s v="จัดทำใบขนฯ"/>
    <n v="3.84"/>
    <n v="576"/>
  </r>
  <r>
    <s v="02/02/2565"/>
    <s v="07/02/2565"/>
    <x v="2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0.09"/>
    <n v="33"/>
  </r>
  <r>
    <s v="02/02/2565"/>
    <s v="07/02/2565"/>
    <x v="1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2E-3"/>
    <n v="33"/>
  </r>
  <r>
    <s v="02/02/2565"/>
    <s v="09/02/2565"/>
    <x v="2"/>
    <x v="975"/>
    <s v="เพื่อการค้า"/>
    <s v="บริษัทอีสท์ เวสท์ ซีด จำกัด"/>
    <s v="ด่านตรวจพืชท่าอากาศยานสุวรรณภูมิ"/>
    <x v="8"/>
    <s v="320.000 พันชิ้น"/>
    <s v="จัดทำใบขนฯ"/>
    <n v="8.2550000000000008"/>
    <n v="48000"/>
  </r>
  <r>
    <s v="02/02/2565"/>
    <s v="02/02/2565"/>
    <x v="1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2.000 กล่อง"/>
    <s v="อนุมัติแบบเเจ้งแล้ว"/>
    <n v="12.702999999999999"/>
    <n v="300"/>
  </r>
  <r>
    <s v="02/02/2565"/>
    <s v="09/02/2565"/>
    <x v="19"/>
    <x v="9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5.0999999999999997E-2"/>
    <n v="0"/>
  </r>
  <r>
    <s v="02/02/2565"/>
    <s v="09/02/2565"/>
    <x v="13"/>
    <x v="977"/>
    <s v="เพื่อการค้า"/>
    <s v="บริษัทอีสท์ เวสท์ ซีด จำกัด"/>
    <s v="ด่านตรวจพืชท่าอากาศยานสุวรรณภูมิ"/>
    <x v="8"/>
    <s v="249.700 กิโลกรัม"/>
    <s v="จัดทำใบขนฯ"/>
    <n v="249.7"/>
    <n v="37445"/>
  </r>
  <r>
    <s v="02/02/2565"/>
    <s v="09/02/2565"/>
    <x v="12"/>
    <x v="9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70 กิโลกรัม"/>
    <s v="จัดทำใบขนฯ"/>
    <n v="7.0000000000000007E-2"/>
    <n v="0"/>
  </r>
  <r>
    <s v="02/02/2565"/>
    <s v="09/02/2565"/>
    <x v="7"/>
    <x v="979"/>
    <s v="เพื่อการค้า"/>
    <s v="บริษัทอีสท์ เวสท์ ซีด จำกัด"/>
    <s v="ด่านตรวจพืชท่าอากาศยานสุวรรณภูมิ"/>
    <x v="8"/>
    <s v="563.000 พันชิ้น"/>
    <s v="จัดทำใบขนฯ"/>
    <n v="4.577"/>
    <n v="84450"/>
  </r>
  <r>
    <s v="02/02/2565"/>
    <s v="09/02/2565"/>
    <x v="2"/>
    <x v="9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พันชิ้น"/>
    <s v="จัดทำใบขนฯ"/>
    <n v="0.02"/>
    <n v="0"/>
  </r>
  <r>
    <s v="02/02/2565"/>
    <s v="18/02/2565"/>
    <x v="5"/>
    <x v="981"/>
    <s v="เพื่อการค้า"/>
    <s v="บริษัทแอ๊ดว้านซ์ซีดส์ จำกัด"/>
    <s v="ด่านตรวจพืชท่าอากาศยานสุวรรณภูมิ"/>
    <x v="2"/>
    <s v="8.000 กิโลกรัม"/>
    <s v="อนุมัติแบบเเจ้งแล้ว"/>
    <n v="8"/>
    <n v="768"/>
  </r>
  <r>
    <s v="02/02/2565"/>
    <s v="09/02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5.7000000000000002E-2"/>
    <n v="0"/>
  </r>
  <r>
    <s v="02/02/2565"/>
    <s v="09/02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300000"/>
  </r>
  <r>
    <s v="02/02/2565"/>
    <s v="07/02/2565"/>
    <x v="13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0.2"/>
    <n v="33"/>
  </r>
  <r>
    <s v="02/02/2565"/>
    <s v="09/02/2565"/>
    <x v="19"/>
    <x v="9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400 พันชิ้น"/>
    <s v="จัดทำใบขนฯ"/>
    <n v="7.0000000000000001E-3"/>
    <n v="0"/>
  </r>
  <r>
    <s v="02/02/2565"/>
    <s v="09/02/2565"/>
    <x v="2"/>
    <x v="9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พันชิ้น"/>
    <s v="จัดทำใบขนฯ"/>
    <n v="2.9000000000000001E-2"/>
    <n v="0"/>
  </r>
  <r>
    <s v="02/02/2565"/>
    <s v="09/02/2565"/>
    <x v="22"/>
    <x v="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41 กิโลกรัม"/>
    <s v="จัดทำใบขนฯ"/>
    <n v="4.1000000000000002E-2"/>
    <n v="0"/>
  </r>
  <r>
    <s v="02/02/2565"/>
    <s v="07/02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0.76"/>
    <n v="33"/>
  </r>
  <r>
    <s v="02/02/2565"/>
    <s v="28/02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50"/>
    <n v="52500"/>
  </r>
  <r>
    <s v="02/02/2565"/>
    <s v="09/02/2565"/>
    <x v="13"/>
    <x v="9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50 กิโลกรัม"/>
    <s v="จัดทำใบขนฯ"/>
    <n v="0.25"/>
    <n v="0"/>
  </r>
  <r>
    <s v="02/02/2565"/>
    <s v="18/02/2565"/>
    <x v="1"/>
    <x v="987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200 กิโลกรัม"/>
    <s v="อนุมัติแบบเเจ้งแล้ว"/>
    <n v="0.2"/>
    <n v="1408"/>
  </r>
  <r>
    <s v="02/02/2565"/>
    <s v="09/02/2565"/>
    <x v="19"/>
    <x v="4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2.8000000000000001E-2"/>
    <n v="0"/>
  </r>
  <r>
    <s v="02/02/2565"/>
    <s v="09/02/2565"/>
    <x v="7"/>
    <x v="910"/>
    <s v="เพื่อการค้า"/>
    <s v="บริษัทอีสท์ เวสท์ ซีด จำกัด"/>
    <s v="ด่านตรวจพืชท่าอากาศยานสุวรรณภูมิ"/>
    <x v="8"/>
    <s v="360.000 พันชิ้น"/>
    <s v="จัดทำใบขนฯ"/>
    <n v="1.3260000000000001"/>
    <n v="54000"/>
  </r>
  <r>
    <s v="02/02/2565"/>
    <s v="07/02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อนุมัติแบบเเจ้งแล้ว"/>
    <n v="1E-3"/>
    <n v="33"/>
  </r>
  <r>
    <s v="02/02/2565"/>
    <s v="18/02/2565"/>
    <x v="22"/>
    <x v="988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500 กิโลกรัม"/>
    <s v="อนุมัติแบบเเจ้งแล้ว"/>
    <n v="0.5"/>
    <n v="1920"/>
  </r>
  <r>
    <s v="02/02/2565"/>
    <s v="09/02/2565"/>
    <x v="19"/>
    <x v="9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5.0999999999999997E-2"/>
    <n v="0"/>
  </r>
  <r>
    <s v="02/02/2565"/>
    <s v="18/02/2565"/>
    <x v="0"/>
    <x v="990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500 กิโลกรัม"/>
    <s v="อนุมัติแบบเเจ้งแล้ว"/>
    <n v="0.5"/>
    <n v="1440"/>
  </r>
  <r>
    <s v="02/02/2565"/>
    <s v="09/02/2565"/>
    <x v="13"/>
    <x v="9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กิโลกรัม"/>
    <s v="จัดทำใบขนฯ"/>
    <n v="1"/>
    <n v="0"/>
  </r>
  <r>
    <s v="02/02/2565"/>
    <s v="07/02/2565"/>
    <x v="30"/>
    <x v="99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.000 กิโลกรัม"/>
    <s v="จัดทำใบขนฯ"/>
    <n v="6"/>
    <n v="24300"/>
  </r>
  <r>
    <s v="02/02/2565"/>
    <s v="09/02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3.7999999999999999E-2"/>
    <n v="0"/>
  </r>
  <r>
    <s v="02/02/2565"/>
    <s v="09/02/2565"/>
    <x v="7"/>
    <x v="992"/>
    <s v="เพื่อการค้า"/>
    <s v="บริษัทอีสท์ เวสท์ ซีด จำกัด"/>
    <s v="ด่านตรวจพืชท่าอากาศยานสุวรรณภูมิ"/>
    <x v="8"/>
    <s v="149.000 พันชิ้น"/>
    <s v="จัดทำใบขนฯ"/>
    <n v="0.501"/>
    <n v="22350"/>
  </r>
  <r>
    <s v="02/02/2565"/>
    <s v="07/02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25.000 กิโลกรัม"/>
    <s v="จัดทำใบขนฯ"/>
    <n v="25"/>
    <n v="0"/>
  </r>
  <r>
    <s v="02/02/2565"/>
    <s v="09/02/2565"/>
    <x v="19"/>
    <x v="9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600 พันชิ้น"/>
    <s v="จัดทำใบขนฯ"/>
    <n v="8.9999999999999993E-3"/>
    <n v="0"/>
  </r>
  <r>
    <s v="02/02/2565"/>
    <s v="09/02/2565"/>
    <x v="0"/>
    <x v="912"/>
    <s v="เพื่อการค้า"/>
    <s v="บริษัทอีสท์ เวสท์ ซีด จำกัด"/>
    <s v="ด่านตรวจพืชท่าอากาศยานสุวรรณภูมิ"/>
    <x v="8"/>
    <s v="28.000 พันชิ้น"/>
    <s v="จัดทำใบขนฯ"/>
    <n v="4.077"/>
    <n v="4200"/>
  </r>
  <r>
    <s v="02/02/2565"/>
    <s v="28/02/2565"/>
    <x v="20"/>
    <x v="886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2"/>
    <n v="4800"/>
  </r>
  <r>
    <s v="02/02/2565"/>
    <s v="09/02/2565"/>
    <x v="19"/>
    <x v="4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5.3999999999999999E-2"/>
    <n v="0"/>
  </r>
  <r>
    <s v="02/02/2565"/>
    <s v="08/02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700000"/>
  </r>
  <r>
    <s v="02/02/2565"/>
    <s v="08/02/2565"/>
    <x v="2"/>
    <x v="556"/>
    <s v="เพื่อการค้า"/>
    <s v="บริษัทเรดฮอต อโกร จำกัด"/>
    <s v="ด่านตรวจพืชท่าอากาศยานสุวรรณภูมิ"/>
    <x v="22"/>
    <s v="350.000 กิโลกรัม"/>
    <s v="อนุมัติแบบเเจ้งแล้ว"/>
    <n v="350"/>
    <n v="784000"/>
  </r>
  <r>
    <s v="02/02/2565"/>
    <s v="09/02/2565"/>
    <x v="15"/>
    <x v="99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5.000 กิโลกรัม"/>
    <s v="จัดทำใบขนฯ"/>
    <n v="5"/>
    <n v="0"/>
  </r>
  <r>
    <s v="02/02/2565"/>
    <s v="09/02/2565"/>
    <x v="13"/>
    <x v="97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กิโลกรัม"/>
    <s v="จัดทำใบขนฯ"/>
    <n v="1"/>
    <n v="0"/>
  </r>
  <r>
    <s v="02/02/2565"/>
    <s v="09/02/2565"/>
    <x v="15"/>
    <x v="9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5.000 กิโลกรัม"/>
    <s v="จัดทำใบขนฯ"/>
    <n v="5"/>
    <n v="0"/>
  </r>
  <r>
    <s v="02/02/2565"/>
    <s v="09/02/2565"/>
    <x v="19"/>
    <x v="9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4.7E-2"/>
    <n v="0"/>
  </r>
  <r>
    <s v="02/02/2565"/>
    <s v="18/02/2565"/>
    <x v="1"/>
    <x v="996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300 กิโลกรัม"/>
    <s v="อนุมัติแบบเเจ้งแล้ว"/>
    <n v="0.3"/>
    <n v="2112"/>
  </r>
  <r>
    <s v="02/02/2565"/>
    <s v="09/02/2565"/>
    <x v="19"/>
    <x v="9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3.000 พันชิ้น"/>
    <s v="จัดทำใบขนฯ"/>
    <n v="5.3999999999999999E-2"/>
    <n v="0"/>
  </r>
  <r>
    <s v="02/02/2565"/>
    <s v="28/02/2565"/>
    <x v="3"/>
    <x v="998"/>
    <s v="เพื่อการค้า"/>
    <s v="บริษัทพืชพันธุ์ตราสิงห์ จำกัด"/>
    <s v="ด่านตรวจพืชไปรษณีย์"/>
    <x v="57"/>
    <s v="300.000 แพ็คเกต"/>
    <s v="จัดทำใบขนฯ"/>
    <n v="6"/>
    <n v="12600"/>
  </r>
  <r>
    <s v="02/02/2565"/>
    <s v="09/02/2565"/>
    <x v="19"/>
    <x v="9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2.7E-2"/>
    <n v="0"/>
  </r>
  <r>
    <s v="02/02/2565"/>
    <s v="09/02/2565"/>
    <x v="7"/>
    <x v="999"/>
    <s v="เพื่อการค้า"/>
    <s v="บริษัท"/>
    <s v="ด่านตรวจพืชท่าอากาศยานสุวรรณภูมิ"/>
    <x v="1"/>
    <s v="31.000 กล่อง"/>
    <s v="จัดทำใบขนฯ"/>
    <n v="150"/>
    <n v="3400650"/>
  </r>
  <r>
    <s v="02/02/2565"/>
    <s v="09/02/2565"/>
    <x v="30"/>
    <x v="100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00 พันชิ้น"/>
    <s v="จัดทำใบขนฯ"/>
    <n v="6.0000000000000001E-3"/>
    <n v="0"/>
  </r>
  <r>
    <s v="02/02/2565"/>
    <s v="09/02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3.7999999999999999E-2"/>
    <n v="0"/>
  </r>
  <r>
    <s v="02/02/2565"/>
    <s v="07/02/2565"/>
    <x v="1"/>
    <x v="8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20.000 กิโลกรัม"/>
    <s v="จัดทำใบขนฯ"/>
    <n v="20"/>
    <n v="0"/>
  </r>
  <r>
    <s v="02/02/2565"/>
    <s v="18/02/2565"/>
    <x v="2"/>
    <x v="485"/>
    <s v="เพื่อการค้า"/>
    <s v="บริษัทแอ๊ดว้านซ์ซีดส์ จำกัด"/>
    <s v="ด่านตรวจพืชท่าอากาศยานสุวรรณภูมิ"/>
    <x v="2"/>
    <s v="1.000 กิโลกรัม"/>
    <s v="อนุมัติแบบเเจ้งแล้ว"/>
    <n v="1"/>
    <n v="3520"/>
  </r>
  <r>
    <s v="02/02/2565"/>
    <s v="09/02/2565"/>
    <x v="19"/>
    <x v="9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3.5999999999999997E-2"/>
    <n v="0"/>
  </r>
  <r>
    <s v="02/02/2565"/>
    <s v="11/02/2565"/>
    <x v="8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10"/>
    <s v="1.400 กิโลกรัม"/>
    <s v="จัดทำใบขนฯ"/>
    <n v="1.4"/>
    <n v="0"/>
  </r>
  <r>
    <s v="02/02/2565"/>
    <s v="02/02/2565"/>
    <x v="27"/>
    <x v="100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100"/>
  </r>
  <r>
    <s v="02/02/2565"/>
    <s v="09/02/2565"/>
    <x v="19"/>
    <x v="9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3.4000000000000002E-2"/>
    <n v="0"/>
  </r>
  <r>
    <s v="02/02/2565"/>
    <s v="09/02/2565"/>
    <x v="22"/>
    <x v="100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00 กิโลกรัม"/>
    <s v="จัดทำใบขนฯ"/>
    <n v="0.2"/>
    <n v="0"/>
  </r>
  <r>
    <s v="02/02/2565"/>
    <s v="09/02/2565"/>
    <x v="22"/>
    <x v="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40 กิโลกรัม"/>
    <s v="จัดทำใบขนฯ"/>
    <n v="0.04"/>
    <n v="0"/>
  </r>
  <r>
    <s v="02/02/2565"/>
    <s v="28/02/2565"/>
    <x v="6"/>
    <x v="314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14400"/>
  </r>
  <r>
    <s v="02/02/2565"/>
    <s v="28/02/2565"/>
    <x v="14"/>
    <x v="1003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1"/>
    <n v="1200"/>
  </r>
  <r>
    <s v="02/02/2565"/>
    <s v="09/02/2565"/>
    <x v="19"/>
    <x v="10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พันชิ้น"/>
    <s v="จัดทำใบขนฯ"/>
    <n v="8.0000000000000002E-3"/>
    <n v="0"/>
  </r>
  <r>
    <s v="02/02/2565"/>
    <s v="09/02/2565"/>
    <x v="14"/>
    <x v="1005"/>
    <s v="เพื่อการค้า"/>
    <s v="บริษัทอีสท์ เวสท์ ซีด จำกัด"/>
    <s v="ด่านตรวจพืชท่าอากาศยานสุวรรณภูมิ"/>
    <x v="8"/>
    <s v="200.000 พันชิ้น"/>
    <s v="จัดทำใบขนฯ"/>
    <n v="0.82599999999999996"/>
    <n v="30000"/>
  </r>
  <r>
    <s v="02/02/2565"/>
    <s v="09/02/2565"/>
    <x v="1"/>
    <x v="1006"/>
    <s v="เพื่อการค้า"/>
    <s v="บริษัทอีสท์ เวสท์ ซีด จำกัด"/>
    <s v="ด่านตรวจพืชท่าอากาศยานสุวรรณภูมิ"/>
    <x v="8"/>
    <s v="500.000 พันชิ้น"/>
    <s v="จัดทำใบขนฯ"/>
    <n v="21.831"/>
    <n v="75000"/>
  </r>
  <r>
    <s v="02/02/2565"/>
    <s v="28/02/2565"/>
    <x v="6"/>
    <x v="314"/>
    <s v="เพื่อการค้า"/>
    <s v="บริษัทพืชพันธุ์ตราสิงห์ จำกัด"/>
    <s v="ด่านตรวจพืชไปรษณีย์"/>
    <x v="57"/>
    <s v="150.000 กระป๋อง"/>
    <s v="จัดทำใบขนฯ"/>
    <n v="15"/>
    <n v="54000"/>
  </r>
  <r>
    <s v="02/02/2565"/>
    <s v="09/02/2565"/>
    <x v="19"/>
    <x v="9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พันชิ้น"/>
    <s v="จัดทำใบขนฯ"/>
    <n v="3.4000000000000002E-2"/>
    <n v="0"/>
  </r>
  <r>
    <s v="02/02/2565"/>
    <s v="18/02/2565"/>
    <x v="5"/>
    <x v="1007"/>
    <s v="เพื่อการค้า"/>
    <s v="บริษัทแอ๊ดว้านซ์ซีดส์ จำกัด"/>
    <s v="ด่านตรวจพืชท่าอากาศยานสุวรรณภูมิ"/>
    <x v="2"/>
    <s v="9.000 กิโลกรัม"/>
    <s v="อนุมัติแบบเเจ้งแล้ว"/>
    <n v="9"/>
    <n v="6336"/>
  </r>
  <r>
    <s v="02/02/2565"/>
    <s v="28/02/2565"/>
    <x v="13"/>
    <x v="1008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1920"/>
  </r>
  <r>
    <s v="02/02/2565"/>
    <s v="09/02/2565"/>
    <x v="7"/>
    <x v="1009"/>
    <s v="เพื่อการค้า"/>
    <s v="บริษัทอีสท์ เวสท์ ซีด จำกัด"/>
    <s v="ด่านตรวจพืชท่าอากาศยานสุวรรณภูมิ"/>
    <x v="8"/>
    <s v="83.000 พันชิ้น"/>
    <s v="จัดทำใบขนฯ"/>
    <n v="0.32"/>
    <n v="12450"/>
  </r>
  <r>
    <s v="02/02/2565"/>
    <s v="09/02/2565"/>
    <x v="19"/>
    <x v="9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600 พันชิ้น"/>
    <s v="จัดทำใบขนฯ"/>
    <n v="8.0000000000000002E-3"/>
    <n v="0"/>
  </r>
  <r>
    <s v="02/02/2565"/>
    <s v="28/02/2565"/>
    <x v="20"/>
    <x v="1010"/>
    <s v="เพื่อการค้า"/>
    <s v="บริษัทพืชพันธุ์ตราสิงห์ จำกัด"/>
    <s v="ด่านตรวจพืชไปรษณีย์"/>
    <x v="57"/>
    <s v="50.000 แพ็คเกต"/>
    <s v="จัดทำใบขนฯ"/>
    <n v="1"/>
    <n v="2400"/>
  </r>
  <r>
    <s v="02/02/2565"/>
    <s v="09/02/2565"/>
    <x v="7"/>
    <x v="1011"/>
    <s v="เพื่อการค้า"/>
    <s v="บริษัทอีสท์ เวสท์ ซีด จำกัด"/>
    <s v="ด่านตรวจพืชท่าอากาศยานสุวรรณภูมิ"/>
    <x v="8"/>
    <s v="139.000 พันชิ้น"/>
    <s v="จัดทำใบขนฯ"/>
    <n v="5.7619999999999996"/>
    <n v="208500"/>
  </r>
  <r>
    <s v="02/02/2565"/>
    <s v="07/02/2565"/>
    <x v="31"/>
    <x v="1012"/>
    <s v="เพื่อการค้า"/>
    <s v="บริษัทเอกะ อะโกร จำกัด"/>
    <s v="ด่านตรวจพืชท่าอากาศยานเชียงใหม่"/>
    <x v="11"/>
    <s v="2.000 แพ็คเกต"/>
    <s v="อนุมัติแบบเเจ้งแล้ว"/>
    <n v="0.1"/>
    <n v="990"/>
  </r>
  <r>
    <s v="02/02/2565"/>
    <s v="04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5.600 กิโลกรัม"/>
    <s v="อนุมัติแบบเเจ้งแล้ว"/>
    <n v="25.6"/>
    <n v="3894.66"/>
  </r>
  <r>
    <s v="02/02/2565"/>
    <s v="18/02/2565"/>
    <x v="14"/>
    <x v="1013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500 กิโลกรัม"/>
    <s v="อนุมัติแบบเเจ้งแล้ว"/>
    <n v="0.5"/>
    <n v="1920"/>
  </r>
  <r>
    <s v="02/02/2565"/>
    <s v="09/02/2565"/>
    <x v="19"/>
    <x v="9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พันชิ้น"/>
    <s v="จัดทำใบขนฯ"/>
    <n v="5.0000000000000001E-3"/>
    <n v="0"/>
  </r>
  <r>
    <s v="02/02/2565"/>
    <s v="09/02/2565"/>
    <x v="7"/>
    <x v="1014"/>
    <s v="เพื่อการค้า"/>
    <s v="บริษัทอีสท์ เวสท์ ซีด จำกัด"/>
    <s v="ด่านตรวจพืชท่าอากาศยานสุวรรณภูมิ"/>
    <x v="8"/>
    <s v="190.000 พันชิ้น"/>
    <s v="จัดทำใบขนฯ"/>
    <n v="1.3080000000000001"/>
    <n v="28496.7"/>
  </r>
  <r>
    <s v="02/02/2565"/>
    <s v="09/02/2565"/>
    <x v="7"/>
    <x v="1015"/>
    <s v="เพื่อการค้า"/>
    <s v="บริษัทอีสท์ เวสท์ ซีด จำกัด"/>
    <s v="ด่านตรวจพืชท่าอากาศยานสุวรรณภูมิ"/>
    <x v="8"/>
    <s v="20.000 พันชิ้น"/>
    <s v="จัดทำใบขนฯ"/>
    <n v="1.218"/>
    <n v="30000"/>
  </r>
  <r>
    <s v="02/02/2565"/>
    <s v="28/02/2565"/>
    <x v="3"/>
    <x v="1016"/>
    <s v="เพื่อการค้า"/>
    <s v="บริษัทพืชพันธุ์ตราสิงห์ จำกัด"/>
    <s v="ด่านตรวจพืชไปรษณีย์"/>
    <x v="57"/>
    <s v="50.000 แพ็คเกต"/>
    <s v="จัดทำใบขนฯ"/>
    <n v="1"/>
    <n v="2850"/>
  </r>
  <r>
    <s v="02/02/2565"/>
    <s v="07/02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,000.000 กิโลกรัม"/>
    <s v="จัดทำใบขนฯ"/>
    <n v="10000"/>
    <n v="750000"/>
  </r>
  <r>
    <s v="02/02/2565"/>
    <s v="28/02/2565"/>
    <x v="5"/>
    <x v="974"/>
    <s v="เพื่อการค้า"/>
    <s v="บริษัทพืชพันธุ์ตราสิงห์ จำกัด"/>
    <s v="ด่านตรวจพืชไปรษณีย์"/>
    <x v="57"/>
    <s v="20.000 กระป๋อง"/>
    <s v="จัดทำใบขนฯ"/>
    <n v="2"/>
    <n v="300"/>
  </r>
  <r>
    <s v="02/02/2565"/>
    <s v="09/02/2565"/>
    <x v="22"/>
    <x v="1017"/>
    <s v="เพื่อการค้า"/>
    <s v="บริษัทอีสท์ เวสท์ ซีด จำกัด"/>
    <s v="ด่านตรวจพืชท่าอากาศยานสุวรรณภูมิ"/>
    <x v="8"/>
    <s v="206.000 พันชิ้น"/>
    <s v="จัดทำใบขนฯ"/>
    <n v="38.728000000000002"/>
    <n v="30900"/>
  </r>
  <r>
    <s v="03/02/2565"/>
    <s v="10/0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41.080 กิโลกรัม"/>
    <s v="จัดทำใบขนฯ"/>
    <n v="41.08"/>
    <n v="123240"/>
  </r>
  <r>
    <s v="03/02/2565"/>
    <s v="28/02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303.750 กรัม"/>
    <s v="จัดทำใบขนฯ"/>
    <n v="0.30399999999999999"/>
    <n v="484"/>
  </r>
  <r>
    <s v="03/02/2565"/>
    <s v="10/02/2565"/>
    <x v="2"/>
    <x v="101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43.450 กิโลกรัม"/>
    <s v="จัดทำใบขนฯ"/>
    <n v="43.45"/>
    <n v="338910"/>
  </r>
  <r>
    <s v="03/02/2565"/>
    <s v="18/02/2565"/>
    <x v="4"/>
    <x v="847"/>
    <s v="เพื่อการค้า"/>
    <s v="บริษัทโกลคอนดา เอเชีย จำกัด"/>
    <s v="ด่านตรวจพืชท่าเรือแหลมฉบัง"/>
    <x v="7"/>
    <s v="800.000 ถุง"/>
    <s v="จัดทำใบขนฯ"/>
    <n v="4000"/>
    <n v="528000"/>
  </r>
  <r>
    <s v="03/02/2565"/>
    <s v="10/02/2565"/>
    <x v="19"/>
    <x v="101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.950 กิโลกรัม"/>
    <s v="จัดทำใบขนฯ"/>
    <n v="2.95"/>
    <n v="230454"/>
  </r>
  <r>
    <s v="03/02/2565"/>
    <s v="03/02/2565"/>
    <x v="4"/>
    <x v="492"/>
    <s v="เพื่อการทดสอบ(Seed Testing/Trial)"/>
    <s v="บริษัทลิมาเกรน (ประเทศไทย) จำกัด"/>
    <s v="ด่านตรวจพืชไปรษณีย์"/>
    <x v="20"/>
    <s v="4.000 แพ็คเกต"/>
    <s v="จัดทำใบขนฯ"/>
    <n v="10"/>
    <n v="330"/>
  </r>
  <r>
    <s v="03/02/2565"/>
    <s v="28/02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2,454.910 กรัม"/>
    <s v="จัดทำใบขนฯ"/>
    <n v="2.4550000000000001"/>
    <n v="484"/>
  </r>
  <r>
    <s v="03/02/2565"/>
    <s v="10/02/2565"/>
    <x v="2"/>
    <x v="102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05.240 กิโลกรัม"/>
    <s v="จัดทำใบขนฯ"/>
    <n v="105.24"/>
    <n v="221004"/>
  </r>
  <r>
    <s v="03/02/2565"/>
    <s v="18/02/2565"/>
    <x v="4"/>
    <x v="13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120.000 ถุง"/>
    <s v="จัดทำใบขนฯ"/>
    <n v="600"/>
    <n v="3960"/>
  </r>
  <r>
    <s v="03/02/2565"/>
    <s v="10/02/2565"/>
    <x v="2"/>
    <x v="102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33.530 กิโลกรัม"/>
    <s v="จัดทำใบขนฯ"/>
    <n v="133.53"/>
    <n v="957410.1"/>
  </r>
  <r>
    <s v="03/02/2565"/>
    <s v="18/02/2565"/>
    <x v="4"/>
    <x v="13"/>
    <s v="เพื่อการค้า"/>
    <s v="บริษัทโกลคอนดา เอเชีย จำกัด"/>
    <s v="ด่านตรวจพืชท่าเรือแหลมฉบัง"/>
    <x v="7"/>
    <s v="200.000 ถุง"/>
    <s v="จัดทำใบขนฯ"/>
    <n v="1000"/>
    <n v="138600"/>
  </r>
  <r>
    <s v="03/02/2565"/>
    <s v="10/02/2565"/>
    <x v="23"/>
    <x v="102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0,455.080 กิโลกรัม"/>
    <s v="จัดทำใบขนฯ"/>
    <n v="20455.080000000002"/>
    <n v="2031189.3"/>
  </r>
  <r>
    <s v="03/02/2565"/>
    <s v="10/02/2565"/>
    <x v="2"/>
    <x v="102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70.830 กิโลกรัม"/>
    <s v="จัดทำใบขนฯ"/>
    <n v="70.83"/>
    <n v="286861.5"/>
  </r>
  <r>
    <s v="03/02/2565"/>
    <s v="10/02/2565"/>
    <x v="7"/>
    <x v="10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3,727.000 พันชิ้น"/>
    <s v="จัดทำใบขนฯ"/>
    <n v="28.8"/>
    <n v="3673175.7"/>
  </r>
  <r>
    <s v="03/02/2565"/>
    <s v="07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500 กิโลกรัม"/>
    <s v="อนุมัติแบบเเจ้งแล้ว"/>
    <n v="3.5"/>
    <n v="532.62"/>
  </r>
  <r>
    <s v="03/02/2565"/>
    <s v="05/02/2565"/>
    <x v="4"/>
    <x v="1025"/>
    <s v="เพื่อการค้า"/>
    <s v="บริษัทพรีเมียร์ เมล็ดพันธุ์ จำกัด"/>
    <s v="ด่านตรวจพืชแม่สอด"/>
    <x v="17"/>
    <s v="2,500.000 กล่อง"/>
    <s v="จัดทำใบขนฯ"/>
    <n v="50000"/>
    <n v="4000000"/>
  </r>
  <r>
    <s v="03/02/2565"/>
    <s v="18/02/2565"/>
    <x v="4"/>
    <x v="842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100.000 ถุง"/>
    <s v="จัดทำใบขนฯ"/>
    <n v="500"/>
    <n v="3300"/>
  </r>
  <r>
    <s v="03/02/2565"/>
    <s v="10/02/2565"/>
    <x v="2"/>
    <x v="102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4.000 กิโลกรัม"/>
    <s v="จัดทำใบขนฯ"/>
    <n v="4"/>
    <n v="8436"/>
  </r>
  <r>
    <s v="03/02/2565"/>
    <s v="18/02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7"/>
    <s v="1,940.000 ถุง"/>
    <s v="จัดทำใบขนฯ"/>
    <n v="9700"/>
    <n v="1440450"/>
  </r>
  <r>
    <s v="03/02/2565"/>
    <s v="18/02/2565"/>
    <x v="4"/>
    <x v="847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40.000 ถุง"/>
    <s v="จัดทำใบขนฯ"/>
    <n v="200"/>
    <n v="1320"/>
  </r>
  <r>
    <s v="03/02/2565"/>
    <s v="10/02/2565"/>
    <x v="8"/>
    <x v="102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4.850 กิโลกรัม"/>
    <s v="จัดทำใบขนฯ"/>
    <n v="24.85"/>
    <n v="104593"/>
  </r>
  <r>
    <s v="03/02/2565"/>
    <s v="18/02/2565"/>
    <x v="4"/>
    <x v="18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96.000 ถุง"/>
    <s v="จัดทำใบขนฯ"/>
    <n v="480"/>
    <n v="3168"/>
  </r>
  <r>
    <s v="03/02/2565"/>
    <s v="11/02/2565"/>
    <x v="9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22"/>
    <s v="9.295 กิโลกรัม"/>
    <s v="จัดทำใบขนฯ"/>
    <n v="9.2949999999999999"/>
    <n v="0"/>
  </r>
  <r>
    <s v="04/02/2565"/>
    <s v="15/02/2565"/>
    <x v="1"/>
    <x v="1027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50.000 ถุง"/>
    <s v="จัดทำใบขนฯ"/>
    <n v="50"/>
    <n v="240000"/>
  </r>
  <r>
    <s v="04/02/2565"/>
    <s v="21/02/2565"/>
    <x v="7"/>
    <x v="1028"/>
    <s v="เพื่อการค้า"/>
    <s v="บริษัทเจียไต๋เมล็ดพันธ์ุ จำกัด"/>
    <s v="ด่านตรวจพืชอรัญประเทศ"/>
    <x v="27"/>
    <s v="1,500.000 แพ็ค"/>
    <s v="จัดทำใบขนฯ"/>
    <n v="7.5"/>
    <n v="59850"/>
  </r>
  <r>
    <s v="04/02/2565"/>
    <s v="28/02/2565"/>
    <x v="1"/>
    <x v="1029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15/02/2565"/>
    <x v="9"/>
    <x v="1030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4.000 ถุง"/>
    <s v="จัดทำใบขนฯ"/>
    <n v="2"/>
    <n v="48000"/>
  </r>
  <r>
    <s v="04/02/2565"/>
    <s v="24/02/2565"/>
    <x v="7"/>
    <x v="1031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2,000.000 แพ็ค"/>
    <s v="จัดทำใบขนฯ"/>
    <n v="10"/>
    <n v="60000"/>
  </r>
  <r>
    <s v="04/02/2565"/>
    <s v="11/02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45.000 พันชิ้น"/>
    <s v="อนุมัติแบบเเจ้งแล้ว"/>
    <n v="62.655000000000001"/>
    <n v="87750"/>
  </r>
  <r>
    <s v="04/02/2565"/>
    <s v="05/02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80.000 กระสอบ"/>
    <s v="อนุมัติแบบเเจ้งแล้ว"/>
    <n v="2000"/>
    <n v="1349500"/>
  </r>
  <r>
    <s v="04/02/2565"/>
    <s v="24/02/2565"/>
    <x v="9"/>
    <x v="1033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9,200.000 แพ็ค"/>
    <s v="จัดทำใบขนฯ"/>
    <n v="46"/>
    <n v="966000"/>
  </r>
  <r>
    <s v="04/02/2565"/>
    <s v="28/02/2565"/>
    <x v="4"/>
    <x v="1034"/>
    <s v="เพื่อการค้า"/>
    <s v="บริษัทพืชพันธุ์ตราสิงห์ จำกัด"/>
    <s v="ด่านตรวจพืชไปรษณีย์"/>
    <x v="60"/>
    <s v="300.000 ถุง"/>
    <s v="จัดทำใบขนฯ"/>
    <n v="300"/>
    <n v="315000"/>
  </r>
  <r>
    <s v="04/02/2565"/>
    <s v="15/02/2565"/>
    <x v="9"/>
    <x v="1035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2.000 ถุง"/>
    <s v="จัดทำใบขนฯ"/>
    <n v="1"/>
    <n v="24000"/>
  </r>
  <r>
    <s v="04/02/2565"/>
    <s v="11/02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กิโลกรัม"/>
    <s v="จัดทำใบขนฯ"/>
    <n v="0.5"/>
    <n v="4950"/>
  </r>
  <r>
    <s v="04/02/2565"/>
    <s v="15/02/2565"/>
    <x v="1"/>
    <x v="1036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70.000 ถุง"/>
    <s v="จัดทำใบขนฯ"/>
    <n v="70"/>
    <n v="420000"/>
  </r>
  <r>
    <s v="04/02/2565"/>
    <s v="15/02/2565"/>
    <x v="1"/>
    <x v="1037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50.000 ถุง"/>
    <s v="จัดทำใบขนฯ"/>
    <n v="50"/>
    <n v="240000"/>
  </r>
  <r>
    <s v="04/02/2565"/>
    <s v="24/02/2565"/>
    <x v="6"/>
    <x v="1038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5,000.000 แพ็ค"/>
    <s v="จัดทำใบขนฯ"/>
    <n v="50"/>
    <n v="180000"/>
  </r>
  <r>
    <s v="04/02/2565"/>
    <s v="07/02/2565"/>
    <x v="1"/>
    <x v="1039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0.500 กิโลกรัม"/>
    <s v="จัดทำใบขนฯ"/>
    <n v="0.5"/>
    <n v="4228.05"/>
  </r>
  <r>
    <s v="04/02/2565"/>
    <s v="24/02/2565"/>
    <x v="2"/>
    <x v="174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5,000.000 แพ็ค"/>
    <s v="จัดทำใบขนฯ"/>
    <n v="50"/>
    <n v="157500"/>
  </r>
  <r>
    <s v="04/02/2565"/>
    <s v="21/02/2565"/>
    <x v="23"/>
    <x v="600"/>
    <s v="เพื่อการค้า"/>
    <s v="บริษัทเจียไต๋เมล็ดพันธ์ุ จำกัด"/>
    <s v="ด่านตรวจพืชอรัญประเทศ"/>
    <x v="27"/>
    <s v="1,800.000 แพ็ค"/>
    <s v="จัดทำใบขนฯ"/>
    <n v="180"/>
    <n v="24300"/>
  </r>
  <r>
    <s v="04/02/2565"/>
    <s v="11/02/2565"/>
    <x v="7"/>
    <x v="10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2"/>
    <s v="100.000 กิโลกรัม"/>
    <s v="จัดทำใบขนฯ"/>
    <n v="100"/>
    <n v="129000"/>
  </r>
  <r>
    <s v="04/02/2565"/>
    <s v="24/02/2565"/>
    <x v="18"/>
    <x v="1041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2,000.000 แพ็ค"/>
    <s v="จัดทำใบขนฯ"/>
    <n v="20"/>
    <n v="78000"/>
  </r>
  <r>
    <s v="04/02/2565"/>
    <s v="01/03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240.000 แพ็ค"/>
    <s v="จัดทำใบขนฯ"/>
    <n v="4.8"/>
    <n v="115200"/>
  </r>
  <r>
    <s v="04/02/2565"/>
    <s v="01/03/2565"/>
    <x v="3"/>
    <x v="1043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6"/>
    <n v="43200"/>
  </r>
  <r>
    <s v="04/02/2565"/>
    <s v="01/03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1.5"/>
    <n v="43200"/>
  </r>
  <r>
    <s v="04/02/2565"/>
    <s v="07/02/2565"/>
    <x v="27"/>
    <x v="1044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54.350 กิโลกรัม"/>
    <s v="จัดทำใบขนฯ"/>
    <n v="54.35"/>
    <n v="91917.81"/>
  </r>
  <r>
    <s v="04/02/2565"/>
    <s v="28/02/2565"/>
    <x v="7"/>
    <x v="1045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2E-3"/>
    <n v="0.3"/>
  </r>
  <r>
    <s v="04/02/2565"/>
    <s v="24/02/2565"/>
    <x v="14"/>
    <x v="1046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1,000.000 แพ็ค"/>
    <s v="จัดทำใบขนฯ"/>
    <n v="10"/>
    <n v="36000"/>
  </r>
  <r>
    <s v="04/02/2565"/>
    <s v="11/02/2565"/>
    <x v="13"/>
    <x v="10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00.000 ชิ้น"/>
    <s v="จัดทำใบขนฯ"/>
    <n v="1.163"/>
    <n v="1650"/>
  </r>
  <r>
    <s v="04/02/2565"/>
    <s v="11/02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.500 กิโลกรัม"/>
    <s v="จัดทำใบขนฯ"/>
    <n v="1.5"/>
    <n v="6378.9"/>
  </r>
  <r>
    <s v="04/02/2565"/>
    <s v="11/02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50.000 พันชิ้น"/>
    <s v="อนุมัติแบบเเจ้งแล้ว"/>
    <n v="6.6920000000000002"/>
    <n v="9750"/>
  </r>
  <r>
    <s v="04/02/2565"/>
    <s v="08/02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132 กระสอบ"/>
    <s v="เสร็จสิ้น"/>
    <n v="3300"/>
    <n v="1643400"/>
  </r>
  <r>
    <s v="04/02/2565"/>
    <s v="28/02/2565"/>
    <x v="6"/>
    <x v="1048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10/02/2565"/>
    <x v="2"/>
    <x v="190"/>
    <s v="เพื่อการค้า"/>
    <s v="บริษัททองไทยซีดส์ จำกัด"/>
    <s v="ด่านตรวจพืชท่าอากาศยานสุวรรณภูมิ"/>
    <x v="10"/>
    <s v="40.000 กิโลกรัม"/>
    <s v="อนุมัติแบบเเจ้งแล้ว"/>
    <n v="40"/>
    <n v="189440"/>
  </r>
  <r>
    <s v="04/02/2565"/>
    <s v="21/02/2565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1,200.000 แพ็ค"/>
    <s v="จัดทำใบขนฯ"/>
    <n v="60"/>
    <n v="32400"/>
  </r>
  <r>
    <s v="04/02/2565"/>
    <s v="07/02/2565"/>
    <x v="1"/>
    <x v="1050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24.030 กิโลกรัม"/>
    <s v="จัดทำใบขนฯ"/>
    <n v="24.03"/>
    <n v="60960.02"/>
  </r>
  <r>
    <s v="04/02/2565"/>
    <s v="01/03/2565"/>
    <x v="20"/>
    <x v="1051"/>
    <s v="เพื่อการค้า"/>
    <s v="บริษัทเจียไต๋เมล็ดพันธ์ุ จำกัด"/>
    <s v="ด่านตรวจพืชท่าอากาศยานสุวรรณภูมิ"/>
    <x v="11"/>
    <s v="5.000 กระสอบ"/>
    <s v="จัดทำใบขนฯ"/>
    <n v="100"/>
    <n v="300000"/>
  </r>
  <r>
    <s v="04/02/2565"/>
    <s v="28/02/2565"/>
    <x v="32"/>
    <x v="1052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01/03/2565"/>
    <x v="1"/>
    <x v="1053"/>
    <s v="เพื่อการค้า"/>
    <s v="บริษัทเจียไต๋เมล็ดพันธ์ุ จำกัด"/>
    <s v="ด่านตรวจพืชท่าอากาศยานสุวรรณภูมิ"/>
    <x v="11"/>
    <s v="2,400.000 กระป๋อง"/>
    <s v="จัดทำใบขนฯ"/>
    <n v="240"/>
    <n v="720000"/>
  </r>
  <r>
    <s v="04/02/2565"/>
    <s v="28/02/2565"/>
    <x v="25"/>
    <x v="1054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28/02/2565"/>
    <x v="1"/>
    <x v="1055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25/02/2565"/>
    <x v="18"/>
    <x v="1056"/>
    <s v="เพื่อการค้า"/>
    <s v="บริษัทเจียไต๋เมล็ดพันธ์ุ จำกัด"/>
    <s v="ด่านตรวจพืชท่าเรือกรุงเทพ"/>
    <x v="30"/>
    <s v="15.000 กระสอบ"/>
    <s v="จัดทำใบขนฯ"/>
    <n v="300"/>
    <n v="1224000"/>
  </r>
  <r>
    <s v="04/02/2565"/>
    <s v="24/02/2565"/>
    <x v="6"/>
    <x v="105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99000"/>
  </r>
  <r>
    <s v="04/02/2565"/>
    <s v="24/02/2565"/>
    <x v="7"/>
    <x v="1031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3,000.000 แพ็ค"/>
    <s v="จัดทำใบขนฯ"/>
    <n v="30"/>
    <n v="180000"/>
  </r>
  <r>
    <s v="04/02/2565"/>
    <s v="17/02/2565"/>
    <x v="2"/>
    <x v="105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450000"/>
  </r>
  <r>
    <s v="04/02/2565"/>
    <s v="21/02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64,000.000 แพ็ค"/>
    <s v="จัดทำใบขนฯ"/>
    <n v="1280"/>
    <n v="4992000"/>
  </r>
  <r>
    <s v="04/02/2565"/>
    <s v="01/03/2565"/>
    <x v="13"/>
    <x v="1060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50"/>
    <n v="72000"/>
  </r>
  <r>
    <s v="04/02/2565"/>
    <s v="01/03/2565"/>
    <x v="6"/>
    <x v="1061"/>
    <s v="เพื่อการค้า"/>
    <s v="บริษัทเจียไต๋เมล็ดพันธ์ุ จำกัด"/>
    <s v="ด่านตรวจพืชท่าเรือกรุงเทพ"/>
    <x v="5"/>
    <s v="288.000 กระป๋อง"/>
    <s v="จัดทำใบขนฯ"/>
    <n v="14.4"/>
    <n v="51840"/>
  </r>
  <r>
    <s v="04/02/2565"/>
    <s v="11/02/2565"/>
    <x v="11"/>
    <x v="106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3.000 กิโลกรัม"/>
    <s v="จัดทำใบขนฯ"/>
    <n v="3"/>
    <n v="6750"/>
  </r>
  <r>
    <s v="04/02/2565"/>
    <s v="25/02/2565"/>
    <x v="18"/>
    <x v="1063"/>
    <s v="เพื่อการค้า"/>
    <s v="บริษัทเจียไต๋เมล็ดพันธ์ุ จำกัด"/>
    <s v="ด่านตรวจพืชท่าเรือกรุงเทพ"/>
    <x v="30"/>
    <s v="125.000 กระสอบ"/>
    <s v="จัดทำใบขนฯ"/>
    <n v="2500"/>
    <n v="9750000"/>
  </r>
  <r>
    <s v="04/02/2565"/>
    <s v="24/02/2565"/>
    <x v="7"/>
    <x v="1064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2,000.000 แพ็ค"/>
    <s v="จัดทำใบขนฯ"/>
    <n v="30"/>
    <n v="216000"/>
  </r>
  <r>
    <s v="04/02/2565"/>
    <s v="07/02/2565"/>
    <x v="1"/>
    <x v="1065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0.700 กิโลกรัม"/>
    <s v="จัดทำใบขนฯ"/>
    <n v="0.7"/>
    <n v="4735.42"/>
  </r>
  <r>
    <s v="04/02/2565"/>
    <s v="11/02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50.000 พันชิ้น"/>
    <s v="จัดทำใบขนฯ"/>
    <n v="6.9619999999999997"/>
    <n v="9750"/>
  </r>
  <r>
    <s v="04/02/2565"/>
    <s v="28/02/2565"/>
    <x v="14"/>
    <x v="1066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2E-3"/>
    <n v="0.3"/>
  </r>
  <r>
    <s v="04/02/2565"/>
    <s v="11/02/2565"/>
    <x v="1"/>
    <x v="106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75.000 ชิ้น"/>
    <s v="จัดทำใบขนฯ"/>
    <n v="6.4000000000000001E-2"/>
    <n v="1237.5"/>
  </r>
  <r>
    <s v="04/02/2565"/>
    <s v="28/02/2565"/>
    <x v="9"/>
    <x v="1068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01/03/2565"/>
    <x v="7"/>
    <x v="1069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1.5"/>
    <n v="43200"/>
  </r>
  <r>
    <s v="04/02/2565"/>
    <s v="01/03/2565"/>
    <x v="23"/>
    <x v="1070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24"/>
    <n v="25200"/>
  </r>
  <r>
    <s v="04/02/2565"/>
    <s v="28/02/2565"/>
    <x v="18"/>
    <x v="1071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28/02/2565"/>
    <x v="9"/>
    <x v="1072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07/02/2565"/>
    <x v="1"/>
    <x v="1073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4.000 กิโลกรัม"/>
    <s v="จัดทำใบขนฯ"/>
    <n v="4"/>
    <n v="33824.400000000001"/>
  </r>
  <r>
    <s v="04/02/2565"/>
    <s v="11/0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.000 กิโลกรัม"/>
    <s v="จัดทำใบขนฯ"/>
    <n v="1"/>
    <n v="4455"/>
  </r>
  <r>
    <s v="04/02/2565"/>
    <s v="11/02/2565"/>
    <x v="12"/>
    <x v="10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00.000 พันชิ้น"/>
    <s v="จัดทำใบขนฯ"/>
    <n v="0.45700000000000002"/>
    <n v="1650"/>
  </r>
  <r>
    <s v="04/02/2565"/>
    <s v="01/03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2,000.000 แพ็ค"/>
    <s v="จัดทำใบขนฯ"/>
    <n v="4"/>
    <n v="28800"/>
  </r>
  <r>
    <s v="04/02/2565"/>
    <s v="15/02/2565"/>
    <x v="15"/>
    <x v="20"/>
    <s v="เพื่อการค้า"/>
    <s v="บริษัทสิรตา ซีดส์ เทรดดิ้ง จำกัด"/>
    <s v="ด่านตรวจพืชท่าเรือกรุงเทพ"/>
    <x v="2"/>
    <s v="20,000.000 กิโลกรัม"/>
    <s v="อนุมัติแบบเเจ้งแล้ว"/>
    <n v="20000"/>
    <n v="1500000"/>
  </r>
  <r>
    <s v="04/02/2565"/>
    <s v="28/02/2565"/>
    <x v="18"/>
    <x v="1076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11/02/2565"/>
    <x v="14"/>
    <x v="10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กิโลกรัม"/>
    <s v="จัดทำใบขนฯ"/>
    <n v="0.5"/>
    <n v="9450"/>
  </r>
  <r>
    <s v="04/02/2565"/>
    <s v="24/02/2565"/>
    <x v="2"/>
    <x v="107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,000.000 แพ็ค"/>
    <s v="จัดทำใบขนฯ"/>
    <n v="100"/>
    <n v="390000"/>
  </r>
  <r>
    <s v="04/02/2565"/>
    <s v="11/02/2565"/>
    <x v="1"/>
    <x v="10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.000 กิโลกรัม"/>
    <s v="จัดทำใบขนฯ"/>
    <n v="1"/>
    <n v="5760"/>
  </r>
  <r>
    <s v="04/02/2565"/>
    <s v="24/02/2565"/>
    <x v="2"/>
    <x v="17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,000.000 แพ็ค"/>
    <s v="จัดทำใบขนฯ"/>
    <n v="200"/>
    <n v="690000"/>
  </r>
  <r>
    <s v="04/02/2565"/>
    <s v="24/02/2565"/>
    <x v="6"/>
    <x v="4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165000"/>
  </r>
  <r>
    <s v="04/02/2565"/>
    <s v="01/03/2565"/>
    <x v="2"/>
    <x v="1080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7800"/>
  </r>
  <r>
    <s v="04/02/2565"/>
    <s v="11/0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00.000 ชิ้น"/>
    <s v="จัดทำใบขนฯ"/>
    <n v="0.63800000000000001"/>
    <n v="1650"/>
  </r>
  <r>
    <s v="04/02/2565"/>
    <s v="28/02/2565"/>
    <x v="1"/>
    <x v="1082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21/02/2565"/>
    <x v="8"/>
    <x v="1083"/>
    <s v="เพื่อการค้า"/>
    <s v="บริษัทเจียไต๋เมล็ดพันธ์ุ จำกัด"/>
    <s v="ด่านตรวจพืชอรัญประเทศ"/>
    <x v="27"/>
    <s v="100.000 แพ็ค"/>
    <s v="จัดทำใบขนฯ"/>
    <n v="1"/>
    <n v="10500"/>
  </r>
  <r>
    <s v="04/02/2565"/>
    <s v="11/02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45.000 พันชิ้น"/>
    <s v="จัดทำใบขนฯ"/>
    <n v="62.655000000000001"/>
    <n v="87750"/>
  </r>
  <r>
    <s v="04/02/2565"/>
    <s v="01/03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200.000 ถุง"/>
    <s v="จัดทำใบขนฯ"/>
    <n v="50"/>
    <n v="120000"/>
  </r>
  <r>
    <s v="04/02/2565"/>
    <s v="28/02/2565"/>
    <x v="9"/>
    <x v="1084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08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700 กิโลกรัม"/>
    <s v="อนุมัติแบบเเจ้งแล้ว"/>
    <n v="4.7"/>
    <n v="693.44"/>
  </r>
  <r>
    <s v="04/02/2565"/>
    <s v="11/02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50.000 ชิ้น"/>
    <s v="จัดทำใบขนฯ"/>
    <n v="0.161"/>
    <n v="825"/>
  </r>
  <r>
    <s v="04/02/2565"/>
    <s v="28/02/2565"/>
    <x v="18"/>
    <x v="1086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11/02/2565"/>
    <x v="23"/>
    <x v="64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50.000 พันชิ้น"/>
    <s v="จัดทำใบขนฯ"/>
    <n v="0.218"/>
    <n v="825"/>
  </r>
  <r>
    <s v="04/02/2565"/>
    <s v="01/03/2565"/>
    <x v="34"/>
    <x v="1087"/>
    <s v="เพื่อการค้า"/>
    <s v="บริษัทเจียไต๋เมล็ดพันธ์ุ จำกัด"/>
    <s v="ด่านตรวจพืชท่าเรือกรุงเทพ"/>
    <x v="5"/>
    <s v="1,000.000 แพ็ค"/>
    <s v="จัดทำใบขนฯ"/>
    <n v="1"/>
    <n v="14400"/>
  </r>
  <r>
    <s v="04/02/2565"/>
    <s v="28/02/2565"/>
    <x v="7"/>
    <x v="1088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2E-3"/>
    <n v="0.3"/>
  </r>
  <r>
    <s v="04/02/2565"/>
    <s v="28/02/2565"/>
    <x v="7"/>
    <x v="1089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2E-3"/>
    <n v="0.3"/>
  </r>
  <r>
    <s v="04/02/2565"/>
    <s v="10/02/2565"/>
    <x v="8"/>
    <x v="1090"/>
    <s v="เพื่อการค้า"/>
    <s v="บริษัททองไทยซีดส์ จำกัด"/>
    <s v="ด่านตรวจพืชท่าอากาศยานสุวรรณภูมิ"/>
    <x v="10"/>
    <s v="1.000 กิโลกรัม"/>
    <s v="อนุมัติแบบเเจ้งแล้ว"/>
    <n v="1"/>
    <n v="28896"/>
  </r>
  <r>
    <s v="04/02/2565"/>
    <s v="01/03/2565"/>
    <x v="3"/>
    <x v="1043"/>
    <s v="เพื่อการค้า"/>
    <s v="บริษัทเจียไต๋เมล็ดพันธ์ุ จำกัด"/>
    <s v="ด่านตรวจพืชท่าเรือกรุงเทพ"/>
    <x v="5"/>
    <s v="288.000 กระป๋อง"/>
    <s v="จัดทำใบขนฯ"/>
    <n v="28.8"/>
    <n v="69120"/>
  </r>
  <r>
    <s v="04/02/2565"/>
    <s v="10/02/2565"/>
    <x v="1"/>
    <x v="1091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71360"/>
  </r>
  <r>
    <s v="04/02/2565"/>
    <s v="01/03/2565"/>
    <x v="1"/>
    <x v="1053"/>
    <s v="เพื่อการค้า"/>
    <s v="บริษัทเจียไต๋เมล็ดพันธ์ุ จำกัด"/>
    <s v="ด่านตรวจพืชท่าอากาศยานสุวรรณภูมิ"/>
    <x v="11"/>
    <s v="1,200.000 กระป๋อง"/>
    <s v="จัดทำใบขนฯ"/>
    <n v="60"/>
    <n v="180000"/>
  </r>
  <r>
    <s v="04/02/2565"/>
    <s v="28/02/2565"/>
    <x v="6"/>
    <x v="1092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11/02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00.000 พันชิ้น"/>
    <s v="จัดทำใบขนฯ"/>
    <n v="4.9400000000000004"/>
    <n v="1650"/>
  </r>
  <r>
    <s v="04/02/2565"/>
    <s v="11/02/2565"/>
    <x v="2"/>
    <x v="109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00.000 ชิ้น"/>
    <s v="จัดทำใบขนฯ"/>
    <n v="0.65900000000000003"/>
    <n v="40550"/>
  </r>
  <r>
    <s v="04/02/2565"/>
    <s v="11/02/2565"/>
    <x v="20"/>
    <x v="10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.500 กิโลกรัม"/>
    <s v="จัดทำใบขนฯ"/>
    <n v="1.5"/>
    <n v="8268.9"/>
  </r>
  <r>
    <s v="04/02/2565"/>
    <s v="28/02/2565"/>
    <x v="1"/>
    <x v="1095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28/02/2565"/>
    <x v="1"/>
    <x v="587"/>
    <s v="เพื่อเป็นตัวอย่าง(Seed Sample)"/>
    <s v="บริษัทพืชพันธุ์ตราสิงห์ จำกัด"/>
    <s v="ด่านตรวจพืชไปรษณีย์"/>
    <x v="61"/>
    <s v="1.000 แพ็คเกต"/>
    <s v="จัดทำใบขนฯ"/>
    <n v="0.03"/>
    <n v="0.9"/>
  </r>
  <r>
    <s v="04/02/2565"/>
    <s v="28/02/2565"/>
    <x v="1"/>
    <x v="1096"/>
    <s v="เพื่อเป็นตัวอย่าง(Seed Sample)"/>
    <s v="บริษัทพืชพันธุ์ตราสิงห์ จำกัด"/>
    <s v="ด่านตรวจพืชไปรษณีย์"/>
    <x v="8"/>
    <s v="1.000 แพ็คเกต"/>
    <s v="จัดทำใบขนฯ"/>
    <n v="0.01"/>
    <n v="0.3"/>
  </r>
  <r>
    <s v="04/02/2565"/>
    <s v="10/02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30.000 กิโลกรัม"/>
    <s v="อนุมัติแบบเเจ้งแล้ว"/>
    <n v="30"/>
    <n v="151680"/>
  </r>
  <r>
    <s v="04/02/2565"/>
    <s v="11/02/2565"/>
    <x v="25"/>
    <x v="109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100.000 ชิ้น"/>
    <s v="จัดทำใบขนฯ"/>
    <n v="3.3000000000000002E-2"/>
    <n v="1650"/>
  </r>
  <r>
    <s v="05/02/2565"/>
    <s v="28/02/2565"/>
    <x v="7"/>
    <x v="1099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22"/>
    <s v="1.000 คาร์ตัน"/>
    <s v="จัดทำใบขนฯ"/>
    <n v="5"/>
    <n v="51800"/>
  </r>
  <r>
    <s v="05/02/2565"/>
    <s v="28/02/2565"/>
    <x v="1"/>
    <x v="1100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5.800 กรัม"/>
    <s v="จัดทำใบขนฯ"/>
    <n v="6.0000000000000001E-3"/>
    <n v="2400"/>
  </r>
  <r>
    <s v="05/02/2565"/>
    <s v="28/02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2.940 กิโลกรัม"/>
    <s v="จัดทำใบขนฯ"/>
    <n v="2.94"/>
    <n v="3200"/>
  </r>
  <r>
    <s v="07/02/2565"/>
    <s v="24/02/2565"/>
    <x v="8"/>
    <x v="110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60800"/>
  </r>
  <r>
    <s v="07/02/2565"/>
    <s v="14/02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"/>
    <s v="272.400 กิโลกรัม"/>
    <s v="จัดทำใบขนฯ"/>
    <n v="272.39999999999998"/>
    <n v="189000"/>
  </r>
  <r>
    <s v="07/02/2565"/>
    <s v="31/03/2565"/>
    <x v="22"/>
    <x v="110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"/>
    <s v="116.000 กล่อง"/>
    <s v="อนุมัติแบบเเจ้งแล้ว"/>
    <n v="1492.8"/>
    <n v="2910960"/>
  </r>
  <r>
    <s v="07/02/2565"/>
    <s v="01/04/2565"/>
    <x v="6"/>
    <x v="1104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10"/>
    <n v="36000"/>
  </r>
  <r>
    <s v="07/02/2565"/>
    <s v="24/02/2565"/>
    <x v="6"/>
    <x v="110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,000.000 แพ็ค"/>
    <s v="จัดทำใบขนฯ"/>
    <n v="30"/>
    <n v="124800"/>
  </r>
  <r>
    <s v="07/02/2565"/>
    <s v="08/02/2565"/>
    <x v="4"/>
    <x v="1025"/>
    <s v="เพื่อการค้า"/>
    <s v="บริษัทพรีเมียร์ เมล็ดพันธุ์ จำกัด"/>
    <s v="ด่านตรวจพืชแม่สอด"/>
    <x v="17"/>
    <s v="2,500.000 กล่อง"/>
    <s v="เสร็จสิ้น"/>
    <n v="50000"/>
    <n v="4000000"/>
  </r>
  <r>
    <s v="07/02/2565"/>
    <s v="08/02/2565"/>
    <x v="7"/>
    <x v="1106"/>
    <s v="เพื่อการค้า"/>
    <s v="บริษัทกรีน โกลบอล ซีดส์ จำกัด"/>
    <s v="ด่านตรวจพืชท่าอากาศยานสุวรรณภูมิ"/>
    <x v="31"/>
    <s v="102.000 ยูนิต"/>
    <s v="จัดทำใบขนฯ"/>
    <n v="0.56100000000000005"/>
    <n v="52020"/>
  </r>
  <r>
    <s v="07/02/2565"/>
    <s v="14/0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100.000 กิโลกรัม"/>
    <s v="จัดทำใบขนฯ"/>
    <n v="100"/>
    <n v="33000"/>
  </r>
  <r>
    <s v="07/02/2565"/>
    <s v="14/02/2565"/>
    <x v="4"/>
    <x v="110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"/>
    <s v="145.280 กิโลกรัม"/>
    <s v="จัดทำใบขนฯ"/>
    <n v="145.28"/>
    <n v="72000"/>
  </r>
  <r>
    <s v="07/02/2565"/>
    <s v="08/02/2565"/>
    <x v="7"/>
    <x v="1108"/>
    <s v="เพื่อการค้า"/>
    <s v="บริษัทกรีน โกลบอล ซีดส์ จำกัด"/>
    <s v="ด่านตรวจพืชท่าอากาศยานสุวรรณภูมิ"/>
    <x v="31"/>
    <s v="105.000 ยูนิต"/>
    <s v="จัดทำใบขนฯ"/>
    <n v="1.254"/>
    <n v="107100"/>
  </r>
  <r>
    <s v="07/02/2565"/>
    <s v="19/02/2565"/>
    <x v="20"/>
    <x v="1109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20"/>
    <n v="39000"/>
  </r>
  <r>
    <s v="07/02/2565"/>
    <s v="01/04/2565"/>
    <x v="6"/>
    <x v="1104"/>
    <s v="เพื่อการค้า"/>
    <s v="บริษัทพืชพันธุ์ตราสิงห์ จำกัด"/>
    <s v="ด่านตรวจพืชไปรษณีย์"/>
    <x v="0"/>
    <s v="5.000 ถุง"/>
    <s v="จัดทำใบขนฯ"/>
    <n v="100"/>
    <n v="360000"/>
  </r>
  <r>
    <s v="07/02/2565"/>
    <s v="08/02/2565"/>
    <x v="7"/>
    <x v="1106"/>
    <s v="เพื่อการค้า"/>
    <s v="บริษัทกรีน โกลบอล ซีดส์ จำกัด"/>
    <s v="ด่านตรวจพืชท่าอากาศยานสุวรรณภูมิ"/>
    <x v="31"/>
    <s v="260.000 ยูนิต"/>
    <s v="จัดทำใบขนฯ"/>
    <n v="1.716"/>
    <n v="132600"/>
  </r>
  <r>
    <s v="07/02/2565"/>
    <s v="01/04/2565"/>
    <x v="6"/>
    <x v="1110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10"/>
    <n v="30000"/>
  </r>
  <r>
    <s v="07/02/2565"/>
    <s v="14/02/2565"/>
    <x v="2"/>
    <x v="11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20.000 กิโลกรัม"/>
    <s v="จัดทำใบขนฯ"/>
    <n v="20"/>
    <n v="93000"/>
  </r>
  <r>
    <s v="07/02/2565"/>
    <s v="14/0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5"/>
    <s v="6.000 กิโลกรัม"/>
    <s v="จัดทำใบขนฯ"/>
    <n v="6"/>
    <n v="39900"/>
  </r>
  <r>
    <s v="07/02/2565"/>
    <s v="14/02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125.000 กิโลกรัม"/>
    <s v="จัดทำใบขนฯ"/>
    <n v="125"/>
    <n v="22500"/>
  </r>
  <r>
    <s v="07/02/2565"/>
    <s v="19/02/2565"/>
    <x v="20"/>
    <x v="1112"/>
    <s v="เพื่อการค้า"/>
    <s v="บริษัทพืชพันธุ์ตราสิงห์ จำกัด"/>
    <s v="ด่านตรวจพืชไปรษณีย์"/>
    <x v="3"/>
    <s v="2.000 ถุง"/>
    <s v="จัดทำใบขนฯ"/>
    <n v="42"/>
    <n v="73080"/>
  </r>
  <r>
    <s v="07/02/2565"/>
    <s v="31/03/2565"/>
    <x v="22"/>
    <x v="111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"/>
    <s v="65.000 กล่อง"/>
    <s v="อนุมัติแบบเเจ้งแล้ว"/>
    <n v="840.8"/>
    <n v="882840"/>
  </r>
  <r>
    <s v="07/02/2565"/>
    <s v="14/02/2565"/>
    <x v="7"/>
    <x v="5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10 กิโลกรัม"/>
    <s v="จัดทำใบขนฯ"/>
    <n v="0.01"/>
    <n v="0.3"/>
  </r>
  <r>
    <s v="07/02/2565"/>
    <s v="24/02/2565"/>
    <x v="9"/>
    <x v="111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5"/>
    <n v="88000"/>
  </r>
  <r>
    <s v="07/02/2565"/>
    <s v="24/02/2565"/>
    <x v="8"/>
    <x v="11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20800"/>
  </r>
  <r>
    <s v="07/02/2565"/>
    <s v="18/02/2565"/>
    <x v="6"/>
    <x v="1116"/>
    <s v="เพื่อการค้า"/>
    <s v="บริษัทแวนด้า ซีดส์ จำกัด"/>
    <s v="ด่านตรวจพืชท่าอากาศยานสุวรรณภูมิ"/>
    <x v="0"/>
    <s v="1,000.000 แพ็ค"/>
    <s v="อนุมัติแบบเเจ้งแล้ว"/>
    <n v="5"/>
    <n v="17600"/>
  </r>
  <r>
    <s v="07/02/2565"/>
    <s v="14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01"/>
  </r>
  <r>
    <s v="07/02/2565"/>
    <s v="14/02/2565"/>
    <x v="15"/>
    <x v="1117"/>
    <s v="เพื่อการค้า"/>
    <s v="บริษัทฉั่วย่งเซ้งพันธุ์พืช จำกัด"/>
    <s v="ด่านตรวจพืชท่าเรือกรุงเทพ"/>
    <x v="22"/>
    <s v="250 กิโลกรัม"/>
    <s v="จัดทำใบขนฯ"/>
    <n v="250"/>
    <n v="17250"/>
  </r>
  <r>
    <s v="07/02/2565"/>
    <s v="14/02/2565"/>
    <x v="1"/>
    <x v="11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11.560 กิโลกรัม"/>
    <s v="จัดทำใบขนฯ"/>
    <n v="11.56"/>
    <n v="346.8"/>
  </r>
  <r>
    <s v="07/02/2565"/>
    <s v="11/02/2565"/>
    <x v="6"/>
    <x v="1119"/>
    <s v="เพื่อการค้า"/>
    <s v="บริษัทที เอส เอ จำกัด"/>
    <s v="ด่านตรวจพืชท่าอากาศยานสุวรรณภูมิ"/>
    <x v="10"/>
    <s v="10.000 กล่อง"/>
    <s v="จัดทำใบขนฯ"/>
    <n v="200"/>
    <n v="690178"/>
  </r>
  <r>
    <s v="07/02/2565"/>
    <s v="01/04/2565"/>
    <x v="6"/>
    <x v="1120"/>
    <s v="เพื่อการค้า"/>
    <s v="บริษัทพืชพันธุ์ตราสิงห์ จำกัด"/>
    <s v="ด่านตรวจพืชไปรษณีย์"/>
    <x v="0"/>
    <s v="2.000 ถุง"/>
    <s v="จัดทำใบขนฯ"/>
    <n v="40"/>
    <n v="144000"/>
  </r>
  <r>
    <s v="07/02/2565"/>
    <s v="09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7.700 กิโลกรัม"/>
    <s v="อนุมัติแบบเเจ้งแล้ว"/>
    <n v="17.7"/>
    <n v="2611.1999999999998"/>
  </r>
  <r>
    <s v="07/02/2565"/>
    <s v="18/02/2565"/>
    <x v="6"/>
    <x v="1121"/>
    <s v="เพื่อการค้า"/>
    <s v="บริษัทแวนด้า ซีดส์ จำกัด"/>
    <s v="ด่านตรวจพืชท่าอากาศยานสุวรรณภูมิ"/>
    <x v="0"/>
    <s v="1,500.000 แพ็ค"/>
    <s v="อนุมัติแบบเเจ้งแล้ว"/>
    <n v="15"/>
    <n v="48000"/>
  </r>
  <r>
    <s v="07/02/2565"/>
    <s v="14/02/2565"/>
    <x v="15"/>
    <x v="1122"/>
    <s v="เพื่อการค้า"/>
    <s v="บริษัทฉั่วย่งเซ้งพันธุ์พืช จำกัด"/>
    <s v="ด่านตรวจพืชท่าเรือกรุงเทพ"/>
    <x v="22"/>
    <s v="5,000.000 กิโลกรัม"/>
    <s v="จัดทำใบขนฯ"/>
    <n v="5000"/>
    <n v="345000"/>
  </r>
  <r>
    <s v="07/02/2565"/>
    <s v="14/02/2565"/>
    <x v="1"/>
    <x v="11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10.000 กิโลกรัม"/>
    <s v="จัดทำใบขนฯ"/>
    <n v="10"/>
    <n v="300"/>
  </r>
  <r>
    <s v="07/02/2565"/>
    <s v="20/02/2565"/>
    <x v="15"/>
    <x v="9"/>
    <s v="เพื่อการค้า"/>
    <s v="ห้างหุ้นส่วนจำกัดมีชัยเกษตรไทย"/>
    <s v="ด่านตรวจพืชท่าเรือแหลมฉบัง"/>
    <x v="22"/>
    <s v="800.000 ถุง"/>
    <s v="จัดทำใบขนฯ"/>
    <n v="40000"/>
    <n v="2888547.2"/>
  </r>
  <r>
    <s v="07/02/2565"/>
    <s v="18/02/2565"/>
    <x v="30"/>
    <x v="1123"/>
    <s v="เพื่อการค้า"/>
    <s v="บริษัทแวนด้า ซีดส์ จำกัด"/>
    <s v="ด่านตรวจพืชท่าอากาศยานสุวรรณภูมิ"/>
    <x v="0"/>
    <s v="1,000.000 แพ็ค"/>
    <s v="อนุมัติแบบเเจ้งแล้ว"/>
    <n v="5"/>
    <n v="15200"/>
  </r>
  <r>
    <s v="07/02/2565"/>
    <s v="10/02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340.000 กระสอบ"/>
    <s v="อนุมัติแบบเเจ้งแล้ว"/>
    <n v="8500"/>
    <n v="5607875"/>
  </r>
  <r>
    <s v="07/02/2565"/>
    <s v="14/02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"/>
    <s v="908.000 กิโลกรัม"/>
    <s v="จัดทำใบขนฯ"/>
    <n v="908"/>
    <n v="468000"/>
  </r>
  <r>
    <s v="07/02/2565"/>
    <s v="18/02/2565"/>
    <x v="6"/>
    <x v="1116"/>
    <s v="เพื่อการค้า"/>
    <s v="บริษัทแวนด้า ซีดส์ จำกัด"/>
    <s v="ด่านตรวจพืชท่าอากาศยานสุวรรณภูมิ"/>
    <x v="0"/>
    <s v="3,000.000 แพ็ค"/>
    <s v="อนุมัติแบบเเจ้งแล้ว"/>
    <n v="30"/>
    <n v="96000"/>
  </r>
  <r>
    <s v="07/02/2565"/>
    <s v="16/02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เสร็จสิ้น"/>
    <n v="30000"/>
    <n v="2131944.7799999998"/>
  </r>
  <r>
    <s v="07/02/2565"/>
    <s v="14/02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5"/>
    <s v="140.000 พันชิ้น"/>
    <s v="จัดทำใบขนฯ"/>
    <n v="0.19500000000000001"/>
    <n v="26600"/>
  </r>
  <r>
    <s v="07/02/2565"/>
    <s v="14/02/2565"/>
    <x v="4"/>
    <x v="11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"/>
    <s v="454.000 กิโลกรัม"/>
    <s v="จัดทำใบขนฯ"/>
    <n v="454"/>
    <n v="234000"/>
  </r>
  <r>
    <s v="07/02/2565"/>
    <s v="14/02/2565"/>
    <x v="4"/>
    <x v="112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"/>
    <s v="908.000 กิโลกรัม"/>
    <s v="จัดทำใบขนฯ"/>
    <n v="908"/>
    <n v="468000"/>
  </r>
  <r>
    <s v="07/02/2565"/>
    <s v="11/02/2565"/>
    <x v="11"/>
    <x v="1128"/>
    <s v="เพื่อการทดสอบ(Seed Testing/Trial)"/>
    <s v="บริษัทซาคาตะ สยาม ซีด จำกัด"/>
    <s v="ด่านตรวจพืชไปรษณีย์"/>
    <x v="20"/>
    <s v="0.600 กิโลกรัม"/>
    <s v="จัดทำใบขนฯ"/>
    <n v="0.6"/>
    <n v="300"/>
  </r>
  <r>
    <s v="08/02/2565"/>
    <s v="01/03/2565"/>
    <x v="6"/>
    <x v="328"/>
    <s v="เพื่อการค้า"/>
    <s v="บริษัทพืชพันธุ์ตราสิงห์ จำกัด"/>
    <s v="ด่านตรวจพืชไปรษณีย์"/>
    <x v="35"/>
    <s v="12.000 ถุง"/>
    <s v="จัดทำใบขนฯ"/>
    <n v="20"/>
    <n v="1224000"/>
  </r>
  <r>
    <s v="08/02/2565"/>
    <s v="15/02/2565"/>
    <x v="9"/>
    <x v="112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000 ถุง"/>
    <s v="จัดทำใบขนฯ"/>
    <n v="17.059999999999999"/>
    <n v="901888.35"/>
  </r>
  <r>
    <s v="08/02/2565"/>
    <s v="31/03/2565"/>
    <x v="6"/>
    <x v="1130"/>
    <s v="เพื่อการค้า"/>
    <s v="บริษัทพืชพันธุ์ตราสิงห์ จำกัด"/>
    <s v="ด่านตรวจพืชไปรษณีย์"/>
    <x v="10"/>
    <s v="1.000 แพ็คเกต"/>
    <s v="จัดทำใบขนฯ"/>
    <n v="0.05"/>
    <n v="180"/>
  </r>
  <r>
    <s v="08/02/2565"/>
    <s v="16/0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7.950 กิโลกรัม"/>
    <s v="จัดทำใบขนฯ"/>
    <n v="7.95"/>
    <n v="10438.48"/>
  </r>
  <r>
    <s v="08/02/2565"/>
    <s v="16/0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7.510 กิโลกรัม"/>
    <s v="จัดทำใบขนฯ"/>
    <n v="7.51"/>
    <n v="246.51"/>
  </r>
  <r>
    <s v="08/02/2565"/>
    <s v="10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8.800 กิโลกรัม"/>
    <s v="อนุมัติแบบเเจ้งแล้ว"/>
    <n v="8.8000000000000007"/>
    <n v="1338.81"/>
  </r>
  <r>
    <s v="08/02/2565"/>
    <s v="12/02/2565"/>
    <x v="1"/>
    <x v="1131"/>
    <s v="เพื่อการค้า"/>
    <s v="ห้างหุ้นส่วนจำกัดซันหยี่ แอ็ดวานซ์ ซีดส์"/>
    <s v="ด่านตรวจพืชท่าเรือกรุงเทพ"/>
    <x v="10"/>
    <s v="2.000 กล่อง"/>
    <s v="เสร็จสิ้น"/>
    <n v="40"/>
    <n v="165000"/>
  </r>
  <r>
    <s v="08/02/2565"/>
    <s v="15/02/2565"/>
    <x v="9"/>
    <x v="113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2.410 กิโลกรัม"/>
    <s v="จัดทำใบขนฯ"/>
    <n v="12.41"/>
    <n v="458210.94"/>
  </r>
  <r>
    <s v="08/02/2565"/>
    <s v="01/03/2565"/>
    <x v="6"/>
    <x v="328"/>
    <s v="เพื่อการค้า"/>
    <s v="บริษัทพืชพันธุ์ตราสิงห์ จำกัด"/>
    <s v="ด่านตรวจพืชไปรษณีย์"/>
    <x v="35"/>
    <s v="1.000 ถุง"/>
    <s v="จัดทำใบขนฯ"/>
    <n v="10"/>
    <n v="51000"/>
  </r>
  <r>
    <s v="08/02/2565"/>
    <s v="12/02/2565"/>
    <x v="1"/>
    <x v="1133"/>
    <s v="เพื่อการค้า"/>
    <s v="ห้างหุ้นส่วนจำกัดซันหยี่ แอ็ดวานซ์ ซีดส์"/>
    <s v="ด่านตรวจพืชท่าเรือกรุงเทพ"/>
    <x v="10"/>
    <s v="2.000 กล่อง"/>
    <s v="เสร็จสิ้น"/>
    <n v="40"/>
    <n v="237600"/>
  </r>
  <r>
    <s v="08/02/2565"/>
    <s v="22/02/2565"/>
    <x v="8"/>
    <x v="47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65000"/>
  </r>
  <r>
    <s v="08/02/2565"/>
    <s v="15/02/2565"/>
    <x v="7"/>
    <x v="113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ถุง"/>
    <s v="จัดทำใบขนฯ"/>
    <n v="28.87"/>
    <n v="1176730.17"/>
  </r>
  <r>
    <s v="08/02/2565"/>
    <s v="20/02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40,000.000 กิโลกรัม"/>
    <s v="จัดทำใบขนฯ"/>
    <n v="40000"/>
    <n v="3280000"/>
  </r>
  <r>
    <s v="08/02/2565"/>
    <s v="16/02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5.120 กิโลกรัม"/>
    <s v="จัดทำใบขนฯ"/>
    <n v="5.12"/>
    <n v="168.06"/>
  </r>
  <r>
    <s v="08/02/2565"/>
    <s v="10/02/2565"/>
    <x v="9"/>
    <x v="1135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2.000 คาร์ตัน"/>
    <s v="จัดทำใบขนฯ"/>
    <n v="22.5"/>
    <n v="37125"/>
  </r>
  <r>
    <s v="08/02/2565"/>
    <s v="16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560 กิโลกรัม"/>
    <s v="จัดทำใบขนฯ"/>
    <n v="2.56"/>
    <n v="84.03"/>
  </r>
  <r>
    <s v="08/02/2565"/>
    <s v="31/03/2565"/>
    <x v="1"/>
    <x v="1136"/>
    <s v="เพื่อการค้า"/>
    <s v="บริษัทพืชพันธุ์ตราสิงห์ จำกัด"/>
    <s v="ด่านตรวจพืชไปรษณีย์"/>
    <x v="10"/>
    <s v="1.000 แพ็คเกต"/>
    <s v="จัดทำใบขนฯ"/>
    <n v="0.2"/>
    <n v="720"/>
  </r>
  <r>
    <s v="08/02/2565"/>
    <s v="16/02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1"/>
  </r>
  <r>
    <s v="08/02/2565"/>
    <s v="15/02/2565"/>
    <x v="3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10"/>
    <s v="1.000 กล่อง"/>
    <s v="จัดทำใบขนฯ"/>
    <n v="0.71499999999999997"/>
    <n v="0"/>
  </r>
  <r>
    <s v="08/02/2565"/>
    <s v="15/02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ถุง"/>
    <s v="จัดทำใบขนฯ"/>
    <n v="0.84"/>
    <n v="29839.919999999998"/>
  </r>
  <r>
    <s v="08/02/2565"/>
    <s v="12/02/2565"/>
    <x v="20"/>
    <x v="1138"/>
    <s v="เพื่อการค้า"/>
    <s v="ห้างหุ้นส่วนจำกัดซันหยี่ แอ็ดวานซ์ ซีดส์"/>
    <s v="ด่านตรวจพืชท่าเรือกรุงเทพ"/>
    <x v="10"/>
    <s v="1.000 กล่อง"/>
    <s v="เสร็จสิ้น"/>
    <n v="20"/>
    <n v="56100"/>
  </r>
  <r>
    <s v="08/02/2565"/>
    <s v="15/02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.000 ถุง"/>
    <s v="จัดทำใบขนฯ"/>
    <n v="40.880000000000003"/>
    <n v="1452200.97"/>
  </r>
  <r>
    <s v="08/02/2565"/>
    <s v="15/02/2565"/>
    <x v="9"/>
    <x v="112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ิโลกรัม"/>
    <s v="จัดทำใบขนฯ"/>
    <n v="1"/>
    <n v="53005.26"/>
  </r>
  <r>
    <s v="08/02/2565"/>
    <s v="01/03/2565"/>
    <x v="6"/>
    <x v="1139"/>
    <s v="เพื่อการค้า"/>
    <s v="บริษัทพืชพันธุ์ตราสิงห์ จำกัด"/>
    <s v="ด่านตรวจพืชไปรษณีย์"/>
    <x v="35"/>
    <s v="3.000 ถุง"/>
    <s v="จัดทำใบขนฯ"/>
    <n v="20"/>
    <n v="306000"/>
  </r>
  <r>
    <s v="08/02/2565"/>
    <s v="15/02/2565"/>
    <x v="7"/>
    <x v="114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ถุง"/>
    <s v="จัดทำใบขนฯ"/>
    <n v="11.61"/>
    <n v="310163.03999999998"/>
  </r>
  <r>
    <s v="08/02/2565"/>
    <s v="28/02/2565"/>
    <x v="1"/>
    <x v="71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69.000 คาร์ตัน"/>
    <s v="จัดทำใบขนฯ"/>
    <n v="220"/>
    <n v="1515800"/>
  </r>
  <r>
    <s v="08/02/2565"/>
    <s v="22/02/2565"/>
    <x v="13"/>
    <x v="1060"/>
    <s v="เพื่อการค้า"/>
    <s v="บริษัทเจียไต๋เมล็ดพันธ์ุ จำกัด"/>
    <s v="ด่านตรวจพืชท่าเรือกรุงเทพ"/>
    <x v="5"/>
    <s v="15,000.000 แพ็ค"/>
    <s v="จัดทำใบขนฯ"/>
    <n v="150"/>
    <n v="216000"/>
  </r>
  <r>
    <s v="08/02/2565"/>
    <s v="16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1"/>
  </r>
  <r>
    <s v="08/02/2565"/>
    <s v="25/02/2565"/>
    <x v="23"/>
    <x v="1141"/>
    <s v="เพื่อการค้า"/>
    <s v="บริษัทเจียไต๋เมล็ดพันธ์ุ จำกัด"/>
    <s v="ด่านตรวจพืชท่าเรือกรุงเทพ"/>
    <x v="30"/>
    <s v="50.000 กระสอบ"/>
    <s v="จัดทำใบขนฯ"/>
    <n v="1000"/>
    <n v="1440000"/>
  </r>
  <r>
    <s v="08/02/2565"/>
    <s v="28/02/2565"/>
    <x v="1"/>
    <x v="114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100 กิโลกรัม"/>
    <s v="จัดทำใบขนฯ"/>
    <n v="0.1"/>
    <n v="160"/>
  </r>
  <r>
    <s v="08/02/2565"/>
    <s v="28/02/2565"/>
    <x v="1"/>
    <x v="114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100 กิโลกรัม"/>
    <s v="จัดทำใบขนฯ"/>
    <n v="0.1"/>
    <n v="160"/>
  </r>
  <r>
    <s v="08/02/2565"/>
    <s v="31/03/2565"/>
    <x v="1"/>
    <x v="1144"/>
    <s v="เพื่อการค้า"/>
    <s v="บริษัทพืชพันธุ์ตราสิงห์ จำกัด"/>
    <s v="ด่านตรวจพืชไปรษณีย์"/>
    <x v="10"/>
    <s v="1.000 แพ็คเกต"/>
    <s v="จัดทำใบขนฯ"/>
    <n v="0.2"/>
    <n v="720"/>
  </r>
  <r>
    <s v="08/02/2565"/>
    <s v="15/02/2565"/>
    <x v="5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0.57699999999999996"/>
    <n v="0"/>
  </r>
  <r>
    <s v="08/02/2565"/>
    <s v="31/03/2565"/>
    <x v="1"/>
    <x v="1145"/>
    <s v="เพื่อการค้า"/>
    <s v="บริษัทพืชพันธุ์ตราสิงห์ จำกัด"/>
    <s v="ด่านตรวจพืชไปรษณีย์"/>
    <x v="10"/>
    <s v="1.000 แพ็คเกต"/>
    <s v="จัดทำใบขนฯ"/>
    <n v="0.1"/>
    <n v="360"/>
  </r>
  <r>
    <s v="08/02/2565"/>
    <s v="15/02/2565"/>
    <x v="7"/>
    <x v="114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ถุง"/>
    <s v="จัดทำใบขนฯ"/>
    <n v="4.4800000000000004"/>
    <n v="152647.76999999999"/>
  </r>
  <r>
    <s v="08/02/2565"/>
    <s v="31/03/2565"/>
    <x v="9"/>
    <x v="1072"/>
    <s v="เพื่อการค้า"/>
    <s v="บริษัทพืชพันธุ์ตราสิงห์ จำกัด"/>
    <s v="ด่านตรวจพืชไปรษณีย์"/>
    <x v="10"/>
    <s v="1.000 แพ็คเกต"/>
    <s v="จัดทำใบขนฯ"/>
    <n v="0.01"/>
    <n v="114"/>
  </r>
  <r>
    <s v="08/02/2565"/>
    <s v="28/02/2565"/>
    <x v="1"/>
    <x v="114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100 กิโลกรัม"/>
    <s v="จัดทำใบขนฯ"/>
    <n v="0.1"/>
    <n v="160"/>
  </r>
  <r>
    <s v="08/02/2565"/>
    <s v="28/02/2565"/>
    <x v="1"/>
    <x v="114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100 กิโลกรัม"/>
    <s v="จัดทำใบขนฯ"/>
    <n v="0.1"/>
    <n v="160"/>
  </r>
  <r>
    <s v="08/02/2565"/>
    <s v="15/02/2565"/>
    <x v="7"/>
    <x v="1134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1.000 กล่อง"/>
    <s v="จัดทำใบขนฯ"/>
    <n v="6"/>
    <n v="258481.08"/>
  </r>
  <r>
    <s v="08/02/2565"/>
    <s v="31/03/2565"/>
    <x v="6"/>
    <x v="1110"/>
    <s v="เพื่อการค้า"/>
    <s v="บริษัทพืชพันธุ์ตราสิงห์ จำกัด"/>
    <s v="ด่านตรวจพืชไปรษณีย์"/>
    <x v="10"/>
    <s v="1.000 แพ็คเกต"/>
    <s v="จัดทำใบขนฯ"/>
    <n v="0.05"/>
    <n v="165"/>
  </r>
  <r>
    <s v="08/02/2565"/>
    <s v="28/02/2565"/>
    <x v="1"/>
    <x v="114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100 กิโลกรัม"/>
    <s v="จัดทำใบขนฯ"/>
    <n v="0.1"/>
    <n v="160"/>
  </r>
  <r>
    <s v="08/02/2565"/>
    <s v="28/02/2565"/>
    <x v="1"/>
    <x v="115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4.000 คาร์ตัน"/>
    <s v="จัดทำใบขนฯ"/>
    <n v="76"/>
    <n v="451612"/>
  </r>
  <r>
    <s v="08/02/2565"/>
    <s v="16/0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2.240 กิโลกรัม"/>
    <s v="จัดทำใบขนฯ"/>
    <n v="42.24"/>
    <n v="1386.5"/>
  </r>
  <r>
    <s v="08/02/2565"/>
    <s v="28/02/2565"/>
    <x v="1"/>
    <x v="30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46.000 คาร์ตัน"/>
    <s v="จัดทำใบขนฯ"/>
    <n v="146"/>
    <n v="388526.9"/>
  </r>
  <r>
    <s v="08/02/2565"/>
    <s v="28/02/2565"/>
    <x v="1"/>
    <x v="115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9.000 คาร์ตัน"/>
    <s v="จัดทำใบขนฯ"/>
    <n v="47"/>
    <n v="350972.5"/>
  </r>
  <r>
    <s v="08/02/2565"/>
    <s v="28/02/2565"/>
    <x v="9"/>
    <x v="115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4.000 คาร์ตัน"/>
    <s v="จัดทำใบขนฯ"/>
    <n v="5"/>
    <n v="164470"/>
  </r>
  <r>
    <s v="09/02/2565"/>
    <s v="12/03/2565"/>
    <x v="1"/>
    <x v="1153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,400.000 แพ็คเกต"/>
    <s v="จัดทำใบขนฯ"/>
    <n v="70"/>
    <n v="220500"/>
  </r>
  <r>
    <s v="09/02/2565"/>
    <s v="11/02/2565"/>
    <x v="8"/>
    <x v="1154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1/02/2565"/>
    <x v="1"/>
    <x v="1155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1/02/2565"/>
    <x v="8"/>
    <x v="1156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100.000 กรัม"/>
    <s v="จัดทำใบขนฯ"/>
    <n v="0.1"/>
    <n v="32"/>
  </r>
  <r>
    <s v="09/02/2565"/>
    <s v="18/02/2565"/>
    <x v="9"/>
    <x v="11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05 กิโลกรัม"/>
    <s v="จัดทำใบขนฯ"/>
    <n v="5.0000000000000001E-3"/>
    <n v="0"/>
  </r>
  <r>
    <s v="09/02/2565"/>
    <s v="11/02/2565"/>
    <x v="8"/>
    <x v="1158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1/02/2565"/>
    <x v="1"/>
    <x v="1159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1/02/2565"/>
    <x v="11"/>
    <x v="101"/>
    <s v="เพื่อการค้า"/>
    <s v="บริษัทเพื่อนเกษตรกร จำกัด"/>
    <s v="ด่านตรวจพืชท่าอากาศยานเชียงใหม่"/>
    <x v="7"/>
    <s v="3,011.300 กิโลกรัม"/>
    <s v="อนุมัติแบบเเจ้งแล้ว"/>
    <n v="3011.3"/>
    <n v="9219651.8200000003"/>
  </r>
  <r>
    <s v="09/02/2565"/>
    <s v="11/02/2565"/>
    <x v="5"/>
    <x v="1160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100.000 กรัม"/>
    <s v="จัดทำใบขนฯ"/>
    <n v="0.1"/>
    <n v="32"/>
  </r>
  <r>
    <s v="09/02/2565"/>
    <s v="11/02/2565"/>
    <x v="1"/>
    <x v="446"/>
    <s v="เพื่อการค้า"/>
    <s v="บริษัทเพื่อนเกษตรกร จำกัด"/>
    <s v="ด่านตรวจพืชท่าอากาศยานเชียงใหม่"/>
    <x v="7"/>
    <s v="313.500 กิโลกรัม"/>
    <s v="อนุมัติแบบเเจ้งแล้ว"/>
    <n v="313.5"/>
    <n v="411617.98"/>
  </r>
  <r>
    <s v="09/02/2565"/>
    <s v="19/03/2565"/>
    <x v="33"/>
    <x v="1161"/>
    <s v="เพื่อการค้า"/>
    <s v="บริษัทพืชพันธุ์ตราสิงห์ จำกัด"/>
    <s v="ด่านตรวจพืชไปรษณีย์"/>
    <x v="64"/>
    <s v="1.000 ถุง"/>
    <s v="จัดทำใบขนฯ"/>
    <n v="4"/>
    <n v="480"/>
  </r>
  <r>
    <s v="09/02/2565"/>
    <s v="11/02/2565"/>
    <x v="1"/>
    <x v="86"/>
    <s v="เพื่อการค้า"/>
    <s v="บริษัทเพื่อนเกษตรกร จำกัด"/>
    <s v="ด่านตรวจพืชท่าอากาศยานเชียงใหม่"/>
    <x v="7"/>
    <s v="489.200 กิโลกรัม"/>
    <s v="อนุมัติแบบเเจ้งแล้ว"/>
    <n v="489.2"/>
    <n v="1605769.65"/>
  </r>
  <r>
    <s v="09/02/2565"/>
    <s v="11/02/2565"/>
    <x v="5"/>
    <x v="1162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100.000 กรัม"/>
    <s v="จัดทำใบขนฯ"/>
    <n v="0.1"/>
    <n v="32"/>
  </r>
  <r>
    <s v="09/02/2565"/>
    <s v="11/02/2565"/>
    <x v="8"/>
    <x v="1163"/>
    <s v="เพื่อการค้า"/>
    <s v="บริษัทเพื่อนเกษตรกร จำกัด"/>
    <s v="ด่านตรวจพืชท่าอากาศยานเชียงใหม่"/>
    <x v="7"/>
    <s v="2.400 กิโลกรัม"/>
    <s v="อนุมัติแบบเเจ้งแล้ว"/>
    <n v="2.4"/>
    <n v="8665.64"/>
  </r>
  <r>
    <s v="09/02/2565"/>
    <s v="11/02/2565"/>
    <x v="1"/>
    <x v="1164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1/02/2565"/>
    <x v="1"/>
    <x v="1165"/>
    <s v="เพื่อการค้า"/>
    <s v="บริษัทเพื่อนเกษตรกร จำกัด"/>
    <s v="ด่านตรวจพืชท่าอากาศยานเชียงใหม่"/>
    <x v="7"/>
    <s v="41.500 กิโลกรัม"/>
    <s v="อนุมัติแบบเเจ้งแล้ว"/>
    <n v="41.5"/>
    <n v="61299.57"/>
  </r>
  <r>
    <s v="09/02/2565"/>
    <s v="11/02/2565"/>
    <x v="5"/>
    <x v="1166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100.000 กรัม"/>
    <s v="จัดทำใบขนฯ"/>
    <n v="0.1"/>
    <n v="32"/>
  </r>
  <r>
    <s v="09/02/2565"/>
    <s v="11/02/2565"/>
    <x v="1"/>
    <x v="1167"/>
    <s v="เพื่อการค้า"/>
    <s v="บริษัทเพื่อนเกษตรกร จำกัด"/>
    <s v="ด่านตรวจพืชท่าอากาศยานเชียงใหม่"/>
    <x v="7"/>
    <s v="153.900 กิโลกรัม"/>
    <s v="อนุมัติแบบเเจ้งแล้ว"/>
    <n v="153.9"/>
    <n v="505167.52"/>
  </r>
  <r>
    <s v="09/02/2565"/>
    <s v="18/02/2565"/>
    <x v="22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,000.000 กิโลกรัม"/>
    <s v="จัดทำใบขนฯ"/>
    <n v="1000"/>
    <n v="2856000"/>
  </r>
  <r>
    <s v="09/02/2565"/>
    <s v="12/02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10"/>
    <s v="59.000 คาร์ตัน"/>
    <s v="อนุมัติแบบเเจ้งแล้ว"/>
    <n v="1000"/>
    <n v="417890"/>
  </r>
  <r>
    <s v="09/02/2565"/>
    <s v="11/02/2565"/>
    <x v="8"/>
    <x v="1169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8/02/2565"/>
    <x v="18"/>
    <x v="11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30 กิโลกรัม"/>
    <s v="จัดทำใบขนฯ"/>
    <n v="0.03"/>
    <n v="0"/>
  </r>
  <r>
    <s v="09/02/2565"/>
    <s v="18/02/2565"/>
    <x v="1"/>
    <x v="11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40 กิโลกรัม"/>
    <s v="จัดทำใบขนฯ"/>
    <n v="0.04"/>
    <n v="0"/>
  </r>
  <r>
    <s v="09/02/2565"/>
    <s v="11/02/2565"/>
    <x v="1"/>
    <x v="450"/>
    <s v="เพื่อการค้า"/>
    <s v="บริษัทเพื่อนเกษตรกร จำกัด"/>
    <s v="ด่านตรวจพืชท่าอากาศยานเชียงใหม่"/>
    <x v="7"/>
    <s v="119.200 กิโลกรัม"/>
    <s v="อนุมัติแบบเเจ้งแล้ว"/>
    <n v="119.2"/>
    <n v="391266.85"/>
  </r>
  <r>
    <s v="09/02/2565"/>
    <s v="11/02/2565"/>
    <x v="8"/>
    <x v="1172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8/02/2565"/>
    <x v="20"/>
    <x v="93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,600.000 กิโลกรัม"/>
    <s v="จัดทำใบขนฯ"/>
    <n v="1600"/>
    <n v="3696000"/>
  </r>
  <r>
    <s v="09/02/2565"/>
    <s v="18/02/2565"/>
    <x v="10"/>
    <x v="117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0.000 กิโลกรัม"/>
    <s v="จัดทำใบขนฯ"/>
    <n v="50"/>
    <n v="174000"/>
  </r>
  <r>
    <s v="09/02/2565"/>
    <s v="11/02/2565"/>
    <x v="1"/>
    <x v="131"/>
    <s v="เพื่อการค้า"/>
    <s v="บริษัทเพื่อนเกษตรกร จำกัด"/>
    <s v="ด่านตรวจพืชท่าอากาศยานเชียงใหม่"/>
    <x v="7"/>
    <s v="34.400 กิโลกรัม"/>
    <s v="อนุมัติแบบเเจ้งแล้ว"/>
    <n v="34.4"/>
    <n v="112915.94"/>
  </r>
  <r>
    <s v="09/02/2565"/>
    <s v="18/02/2565"/>
    <x v="4"/>
    <x v="11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33,499.000 ถุง"/>
    <s v="อนุมัติแบบเเจ้งแล้ว"/>
    <n v="311140.5"/>
    <n v="23957818.5"/>
  </r>
  <r>
    <s v="09/02/2565"/>
    <s v="11/02/2565"/>
    <x v="8"/>
    <x v="1175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1/02/2565"/>
    <x v="8"/>
    <x v="93"/>
    <s v="เพื่อการค้า"/>
    <s v="บริษัทเพื่อนเกษตรกร จำกัด"/>
    <s v="ด่านตรวจพืชท่าอากาศยานเชียงใหม่"/>
    <x v="7"/>
    <s v="116.500 กิโลกรัม"/>
    <s v="อนุมัติแบบเเจ้งแล้ว"/>
    <n v="116.5"/>
    <n v="458885.11"/>
  </r>
  <r>
    <s v="09/02/2565"/>
    <s v="11/02/2565"/>
    <x v="1"/>
    <x v="1167"/>
    <s v="เพื่อการค้า"/>
    <s v="บริษัทเพื่อนเกษตรกร จำกัด"/>
    <s v="ด่านตรวจพืชท่าอากาศยานเชียงใหม่"/>
    <x v="7"/>
    <s v="207.800 กิโลกรัม"/>
    <s v="อนุมัติแบบเเจ้งแล้ว"/>
    <n v="207.8"/>
    <n v="682091.03"/>
  </r>
  <r>
    <s v="09/02/2565"/>
    <s v="18/02/2565"/>
    <x v="14"/>
    <x v="11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30 กิโลกรัม"/>
    <s v="จัดทำใบขนฯ"/>
    <n v="0.03"/>
    <n v="0"/>
  </r>
  <r>
    <s v="09/02/2565"/>
    <s v="11/02/2565"/>
    <x v="8"/>
    <x v="1177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0"/>
    <s v="50.000 กรัม"/>
    <s v="จัดทำใบขนฯ"/>
    <n v="0.05"/>
    <n v="16"/>
  </r>
  <r>
    <s v="09/02/2565"/>
    <s v="16/02/2565"/>
    <x v="9"/>
    <x v="1178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0.61799999999999999"/>
    <n v="191730"/>
  </r>
  <r>
    <s v="09/02/2565"/>
    <s v="11/02/2565"/>
    <x v="8"/>
    <x v="64"/>
    <s v="เพื่อการค้า"/>
    <s v="บริษัทเพื่อนเกษตรกร จำกัด"/>
    <s v="ด่านตรวจพืชท่าอากาศยานเชียงใหม่"/>
    <x v="7"/>
    <s v="229.700 กิโลกรัม"/>
    <s v="อนุมัติแบบเเจ้งแล้ว"/>
    <n v="229.7"/>
    <n v="900406.12"/>
  </r>
  <r>
    <s v="09/02/2565"/>
    <s v="11/02/2565"/>
    <x v="8"/>
    <x v="447"/>
    <s v="เพื่อการค้า"/>
    <s v="บริษัทเพื่อนเกษตรกร จำกัด"/>
    <s v="ด่านตรวจพืชท่าอากาศยานเชียงใหม่"/>
    <x v="7"/>
    <s v="209.100 กิโลกรัม"/>
    <s v="อนุมัติแบบเเจ้งแล้ว"/>
    <n v="209.1"/>
    <n v="822349.7"/>
  </r>
  <r>
    <s v="09/02/2565"/>
    <s v="18/02/2565"/>
    <x v="22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400.000 กิโลกรัม"/>
    <s v="จัดทำใบขนฯ"/>
    <n v="400"/>
    <n v="1146000"/>
  </r>
  <r>
    <s v="09/02/2565"/>
    <s v="18/02/2565"/>
    <x v="7"/>
    <x v="11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120 กิโลกรัม"/>
    <s v="จัดทำใบขนฯ"/>
    <n v="0.12"/>
    <n v="0"/>
  </r>
  <r>
    <s v="09/02/2565"/>
    <s v="19/03/2565"/>
    <x v="33"/>
    <x v="1161"/>
    <s v="เพื่อการค้า"/>
    <s v="บริษัทพืชพันธุ์ตราสิงห์ จำกัด"/>
    <s v="ด่านตรวจพืชไปรษณีย์"/>
    <x v="64"/>
    <s v="149.000 ถุง"/>
    <s v="จัดทำใบขนฯ"/>
    <n v="1490"/>
    <n v="178800"/>
  </r>
  <r>
    <s v="09/02/2565"/>
    <s v="16/02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0 กล่อง"/>
    <s v="อนุมัติแบบเเจ้งแล้ว"/>
    <n v="2.9809999999999999"/>
    <n v="1265418"/>
  </r>
  <r>
    <s v="09/02/2565"/>
    <s v="11/02/2565"/>
    <x v="1"/>
    <x v="1181"/>
    <s v="เพื่อการค้า"/>
    <s v="บริษัทเพื่อนเกษตรกร จำกัด"/>
    <s v="ด่านตรวจพืชท่าอากาศยานเชียงใหม่"/>
    <x v="7"/>
    <s v="65.100 กิโลกรัม"/>
    <s v="อนุมัติแบบเเจ้งแล้ว"/>
    <n v="65.099999999999994"/>
    <n v="128212.11"/>
  </r>
  <r>
    <s v="09/02/2565"/>
    <s v="11/02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509.300 กิโลกรัม"/>
    <s v="อนุมัติแบบเเจ้งแล้ว"/>
    <n v="509.3"/>
    <n v="1086635.3500000001"/>
  </r>
  <r>
    <s v="09/02/2565"/>
    <s v="28/02/2565"/>
    <x v="4"/>
    <x v="1182"/>
    <s v="เพื่อการค้า"/>
    <s v="บริษัทแปซิฟิคเมล็ดพันธุ์ จำกัด"/>
    <s v="ด่านตรวจพืชแม่สอด"/>
    <x v="17"/>
    <s v="3,000.000 คาร์ตัน"/>
    <s v="เสร็จสิ้น"/>
    <n v="60000"/>
    <n v="6336000"/>
  </r>
  <r>
    <s v="09/02/2565"/>
    <s v="11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5.100 กิโลกรัม"/>
    <s v="อนุมัติแบบเเจ้งแล้ว"/>
    <n v="5.0999999999999996"/>
    <n v="705.3"/>
  </r>
  <r>
    <s v="09/02/2565"/>
    <s v="11/02/2565"/>
    <x v="8"/>
    <x v="456"/>
    <s v="เพื่อการค้า"/>
    <s v="บริษัทเพื่อนเกษตรกร จำกัด"/>
    <s v="ด่านตรวจพืชท่าอากาศยานเชียงใหม่"/>
    <x v="7"/>
    <s v="6.900 กิโลกรัม"/>
    <s v="อนุมัติแบบเเจ้งแล้ว"/>
    <n v="6.9"/>
    <n v="24913.72"/>
  </r>
  <r>
    <s v="09/02/2565"/>
    <s v="11/02/2565"/>
    <x v="1"/>
    <x v="131"/>
    <s v="เพื่อการค้า"/>
    <s v="บริษัทเพื่อนเกษตรกร จำกัด"/>
    <s v="ด่านตรวจพืชท่าอากาศยานเชียงใหม่"/>
    <x v="7"/>
    <s v="18.800 กิโลกรัม"/>
    <s v="อนุมัติแบบเเจ้งแล้ว"/>
    <n v="18.8"/>
    <n v="61709.87"/>
  </r>
  <r>
    <s v="09/02/2565"/>
    <s v="11/02/2565"/>
    <x v="8"/>
    <x v="140"/>
    <s v="เพื่อการค้า"/>
    <s v="บริษัทเพื่อนเกษตรกร จำกัด"/>
    <s v="ด่านตรวจพืชท่าอากาศยานเชียงใหม่"/>
    <x v="7"/>
    <s v="60.700 กิโลกรัม"/>
    <s v="อนุมัติแบบเเจ้งแล้ว"/>
    <n v="60.7"/>
    <n v="219168.52"/>
  </r>
  <r>
    <s v="09/02/2565"/>
    <s v="11/02/2565"/>
    <x v="1"/>
    <x v="1183"/>
    <s v="เพื่อการค้า"/>
    <s v="บริษัทเพื่อนเกษตรกร จำกัด"/>
    <s v="ด่านตรวจพืชท่าอากาศยานเชียงใหม่"/>
    <x v="7"/>
    <s v="159.000 กิโลกรัม"/>
    <s v="อนุมัติแบบเเจ้งแล้ว"/>
    <n v="159"/>
    <n v="521907.96"/>
  </r>
  <r>
    <s v="09/02/2565"/>
    <s v="11/02/2565"/>
    <x v="1"/>
    <x v="86"/>
    <s v="เพื่อการค้า"/>
    <s v="บริษัทเพื่อนเกษตรกร จำกัด"/>
    <s v="ด่านตรวจพืชท่าอากาศยานเชียงใหม่"/>
    <x v="7"/>
    <s v="287.500 กิโลกรัม"/>
    <s v="อนุมัติแบบเเจ้งแล้ว"/>
    <n v="287.5"/>
    <n v="943701.5"/>
  </r>
  <r>
    <s v="09/02/2565"/>
    <s v="11/02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179.800 กิโลกรัม"/>
    <s v="อนุมัติแบบเเจ้งแล้ว"/>
    <n v="179.8"/>
    <n v="186603.43"/>
  </r>
  <r>
    <s v="09/02/2565"/>
    <s v="11/02/2565"/>
    <x v="8"/>
    <x v="156"/>
    <s v="เพื่อการค้า"/>
    <s v="บริษัทเพื่อนเกษตรกร จำกัด"/>
    <s v="ด่านตรวจพืชท่าอากาศยานเชียงใหม่"/>
    <x v="7"/>
    <s v="851.600 กิโลกรัม"/>
    <s v="อนุมัติแบบเเจ้งแล้ว"/>
    <n v="851.6"/>
    <n v="28885.47"/>
  </r>
  <r>
    <s v="10/02/2565"/>
    <s v="28/02/2565"/>
    <x v="5"/>
    <x v="1184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15/02/2565"/>
    <x v="9"/>
    <x v="118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146.000 พันชิ้น"/>
    <s v="จัดทำใบขนฯ"/>
    <n v="0.36399999999999999"/>
    <n v="14235"/>
  </r>
  <r>
    <s v="10/02/2565"/>
    <s v="15/02/2565"/>
    <x v="1"/>
    <x v="1186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5.000 กรัม"/>
    <s v="จัดทำใบขนฯ"/>
    <n v="5.0000000000000001E-3"/>
    <n v="60"/>
  </r>
  <r>
    <s v="10/02/2565"/>
    <s v="16/02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23"/>
    <s v="50.000 กิโลกรัม"/>
    <s v="จัดทำใบขนฯ"/>
    <n v="50"/>
    <n v="1650"/>
  </r>
  <r>
    <s v="10/02/2565"/>
    <s v="15/02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5"/>
    <s v="25.000 พันชิ้น"/>
    <s v="จัดทำใบขนฯ"/>
    <n v="0.32600000000000001"/>
    <n v="45262.5"/>
  </r>
  <r>
    <s v="10/02/2565"/>
    <s v="15/02/2565"/>
    <x v="1"/>
    <x v="1187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6.000 กรัม"/>
    <s v="จัดทำใบขนฯ"/>
    <n v="6.0000000000000001E-3"/>
    <n v="90"/>
  </r>
  <r>
    <s v="10/02/2565"/>
    <s v="28/02/2565"/>
    <x v="5"/>
    <x v="118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50 กิโลกรัม"/>
    <s v="จัดทำใบขนฯ"/>
    <n v="0.45"/>
    <n v="144"/>
  </r>
  <r>
    <s v="10/02/2565"/>
    <s v="12/02/2565"/>
    <x v="28"/>
    <x v="1189"/>
    <s v="เพื่อการค้า"/>
    <s v="บริษัทเอ็มเอจี ซีดส์ จำกัด"/>
    <s v="ด่านตรวจพืชท่าอากาศยานสุวรรณภูมิ"/>
    <x v="4"/>
    <s v="200.000 ยูนิต"/>
    <s v="จัดทำใบขนฯ"/>
    <n v="4.4000000000000004"/>
    <n v="270000"/>
  </r>
  <r>
    <s v="10/02/2565"/>
    <s v="10/03/2565"/>
    <x v="1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40"/>
    <s v="74.080 กิโลกรัม"/>
    <s v="จัดทำใบขนฯ"/>
    <n v="74.08"/>
    <n v="461259"/>
  </r>
  <r>
    <s v="10/02/2565"/>
    <s v="19/02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10,000.000 แพ็คเกต"/>
    <s v="อนุมัติแบบเเจ้งแล้ว"/>
    <n v="100"/>
    <n v="59200"/>
  </r>
  <r>
    <s v="10/02/2565"/>
    <s v="12/02/2565"/>
    <x v="7"/>
    <x v="1191"/>
    <s v="เพื่อการค้า"/>
    <s v="บริษัทเอ็มเอจี ซีดส์ จำกัด"/>
    <s v="ด่านตรวจพืชท่าอากาศยานสุวรรณภูมิ"/>
    <x v="4"/>
    <s v="170.000 ยูนิต"/>
    <s v="จัดทำใบขนฯ"/>
    <n v="0.38400000000000001"/>
    <n v="60001.5"/>
  </r>
  <r>
    <s v="10/02/2565"/>
    <s v="15/02/2565"/>
    <x v="1"/>
    <x v="1192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2.000 กรัม"/>
    <s v="จัดทำใบขนฯ"/>
    <n v="2E-3"/>
    <n v="30"/>
  </r>
  <r>
    <s v="10/02/2565"/>
    <s v="10/02/2565"/>
    <x v="4"/>
    <x v="20"/>
    <s v="เพื่อการค้า"/>
    <s v="ห้างหุ้นส่วนจำกัดเค จี เอส อิมพอร์ต เอ็กซ์พอร์ต"/>
    <s v="ด่านตรวจพืชเชียงแสน"/>
    <x v="17"/>
    <s v="675.000 กระสอบ"/>
    <s v="เสร็จสิ้น"/>
    <n v="13500"/>
    <n v="337500"/>
  </r>
  <r>
    <s v="10/02/2565"/>
    <s v="28/02/2565"/>
    <x v="5"/>
    <x v="119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12/02/2565"/>
    <x v="1"/>
    <x v="1194"/>
    <s v="เพื่อการค้า"/>
    <s v="บริษัทอะโกร สตาร์ ซีดส์ จำกัด"/>
    <s v="ด่านตรวจพืชท่าอากาศยานสุวรรณภูมิ"/>
    <x v="31"/>
    <s v="16.000 ยูนิต"/>
    <s v="จัดทำใบขนฯ"/>
    <n v="93.01"/>
    <n v="480000"/>
  </r>
  <r>
    <s v="10/02/2565"/>
    <s v="19/02/2565"/>
    <x v="1"/>
    <x v="1195"/>
    <s v="เพื่อการค้า"/>
    <s v="บริษัทแอ๊ดว้านซ์ซีดส์ จำกัด"/>
    <s v="ด่านตรวจพืชท่าเรือแหลมฉบัง"/>
    <x v="11"/>
    <s v="2,000.000 แพ็คเกต"/>
    <s v="อนุมัติแบบเเจ้งแล้ว"/>
    <n v="20"/>
    <n v="70400"/>
  </r>
  <r>
    <s v="10/02/2565"/>
    <s v="24/02/2565"/>
    <x v="2"/>
    <x v="466"/>
    <s v="เพื่อการค้า"/>
    <s v="บริษัทเจียไต๋เมล็ดพันธ์ุ จำกัด"/>
    <s v="ด่านตรวจพืชท่าเรือกรุงเทพ"/>
    <x v="10"/>
    <s v="30,000.000 แพ็ค"/>
    <s v="จัดทำใบขนฯ"/>
    <n v="300"/>
    <n v="1200000"/>
  </r>
  <r>
    <s v="10/02/2565"/>
    <s v="15/02/2565"/>
    <x v="1"/>
    <x v="1196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2.000 กรัม"/>
    <s v="จัดทำใบขนฯ"/>
    <n v="2E-3"/>
    <n v="30"/>
  </r>
  <r>
    <s v="10/02/2565"/>
    <s v="19/02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35.000 แพ็คเกต"/>
    <s v="อนุมัติแบบเเจ้งแล้ว"/>
    <n v="35"/>
    <n v="16800"/>
  </r>
  <r>
    <s v="10/02/2565"/>
    <s v="15/02/2565"/>
    <x v="19"/>
    <x v="10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5"/>
    <s v="15.000 พันชิ้น"/>
    <s v="จัดทำใบขนฯ"/>
    <n v="0.188"/>
    <n v="27157.5"/>
  </r>
  <r>
    <s v="10/02/2565"/>
    <s v="19/02/2565"/>
    <x v="1"/>
    <x v="1198"/>
    <s v="เพื่อการค้า"/>
    <s v="บริษัทแอ๊ดว้านซ์ซีดส์ จำกัด"/>
    <s v="ด่านตรวจพืชท่าเรือแหลมฉบัง"/>
    <x v="11"/>
    <s v="9,000.000 กระป๋อง"/>
    <s v="อนุมัติแบบเเจ้งแล้ว"/>
    <n v="900"/>
    <n v="2664000"/>
  </r>
  <r>
    <s v="10/02/2565"/>
    <s v="19/02/2565"/>
    <x v="1"/>
    <x v="1199"/>
    <s v="เพื่อการค้า"/>
    <s v="บริษัทแอ๊ดว้านซ์ซีดส์ จำกัด"/>
    <s v="ด่านตรวจพืชท่าเรือแหลมฉบัง"/>
    <x v="11"/>
    <s v="5,000.000 แพ็คเกต"/>
    <s v="อนุมัติแบบเเจ้งแล้ว"/>
    <n v="50"/>
    <n v="192000"/>
  </r>
  <r>
    <s v="10/02/2565"/>
    <s v="16/02/2565"/>
    <x v="4"/>
    <x v="1200"/>
    <s v="เพื่อการค้า"/>
    <s v="บริษัทอินแอนด์โค ซีดส์ จำกัด"/>
    <s v="ด่านตรวจพืชท่าเรือกรุงเทพ"/>
    <x v="7"/>
    <s v="8,000.000 กิโลกรัม"/>
    <s v="เสร็จสิ้น"/>
    <n v="8000"/>
    <n v="1643400"/>
  </r>
  <r>
    <s v="10/02/2565"/>
    <s v="12/02/2565"/>
    <x v="28"/>
    <x v="1201"/>
    <s v="เพื่อการค้า"/>
    <s v="บริษัทเอ็มเอจี ซีดส์ จำกัด"/>
    <s v="ด่านตรวจพืชท่าอากาศยานสุวรรณภูมิ"/>
    <x v="4"/>
    <s v="4,000.000 ยูนิต"/>
    <s v="จัดทำใบขนฯ"/>
    <n v="28.6"/>
    <n v="2700000"/>
  </r>
  <r>
    <s v="10/02/2565"/>
    <s v="15/02/2565"/>
    <x v="20"/>
    <x v="12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5"/>
    <s v="30.000 พันชิ้น"/>
    <s v="จัดทำใบขนฯ"/>
    <n v="5.0490000000000004"/>
    <n v="15984"/>
  </r>
  <r>
    <s v="10/02/2565"/>
    <s v="10/03/2565"/>
    <x v="6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,466.970 กิโลกรัม"/>
    <s v="จัดทำใบขนฯ"/>
    <n v="1466.97"/>
    <n v="12009517.800000001"/>
  </r>
  <r>
    <s v="10/02/2565"/>
    <s v="19/02/2565"/>
    <x v="17"/>
    <x v="1203"/>
    <s v="เพื่อการค้า"/>
    <s v="บริษัทแอ๊ดว้านซ์ซีดส์ จำกัด"/>
    <s v="ด่านตรวจพืชท่าเรือแหลมฉบัง"/>
    <x v="11"/>
    <s v="10.000 แพ็คเกต"/>
    <s v="อนุมัติแบบเเจ้งแล้ว"/>
    <n v="50"/>
    <n v="9600"/>
  </r>
  <r>
    <s v="10/02/2565"/>
    <s v="19/02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100.000 แพ็คเกต"/>
    <s v="อนุมัติแบบเเจ้งแล้ว"/>
    <n v="100"/>
    <n v="32000"/>
  </r>
  <r>
    <s v="10/02/2565"/>
    <s v="24/02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5.000 กระสอบ"/>
    <s v="จัดทำใบขนฯ"/>
    <n v="100"/>
    <n v="288000"/>
  </r>
  <r>
    <s v="10/02/2565"/>
    <s v="15/02/2565"/>
    <x v="1"/>
    <x v="1204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5.000 กรัม"/>
    <s v="จัดทำใบขนฯ"/>
    <n v="5.0000000000000001E-3"/>
    <n v="60"/>
  </r>
  <r>
    <s v="10/02/2565"/>
    <s v="17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600 กิโลกรัม"/>
    <s v="จัดทำใบขนฯ"/>
    <n v="1.6"/>
    <n v="52.51"/>
  </r>
  <r>
    <s v="10/02/2565"/>
    <s v="16/02/2565"/>
    <x v="8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23"/>
    <s v="1.000 กิโลกรัม"/>
    <s v="จัดทำใบขนฯ"/>
    <n v="1"/>
    <n v="33"/>
  </r>
  <r>
    <s v="10/02/2565"/>
    <s v="19/02/2565"/>
    <x v="20"/>
    <x v="1205"/>
    <s v="เพื่อการค้า"/>
    <s v="บริษัทแอ๊ดว้านซ์ซีดส์ จำกัด"/>
    <s v="ด่านตรวจพืชท่าเรือแหลมฉบัง"/>
    <x v="11"/>
    <s v="100.000 กระป๋อง"/>
    <s v="อนุมัติแบบเเจ้งแล้ว"/>
    <n v="10"/>
    <n v="30400"/>
  </r>
  <r>
    <s v="10/02/2565"/>
    <s v="15/02/2565"/>
    <x v="1"/>
    <x v="1206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5.000 กรัม"/>
    <s v="จัดทำใบขนฯ"/>
    <n v="5.0000000000000001E-3"/>
    <n v="60"/>
  </r>
  <r>
    <s v="10/02/2565"/>
    <s v="19/02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400.000 กระป๋อง"/>
    <s v="อนุมัติแบบเเจ้งแล้ว"/>
    <n v="200"/>
    <n v="64000"/>
  </r>
  <r>
    <s v="10/02/2565"/>
    <s v="10/03/2565"/>
    <x v="6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43.410 กิโลกรัม"/>
    <s v="จัดทำใบขนฯ"/>
    <n v="343.41"/>
    <n v="2340151.2000000002"/>
  </r>
  <r>
    <s v="10/02/2565"/>
    <s v="19/02/2565"/>
    <x v="0"/>
    <x v="990"/>
    <s v="เพื่อการค้า"/>
    <s v="บริษัทแอ๊ดว้านซ์ซีดส์ จำกัด"/>
    <s v="ด่านตรวจพืชท่าเรือแหลมฉบัง"/>
    <x v="11"/>
    <s v="3,300.000 แพ็คเกต"/>
    <s v="อนุมัติแบบเเจ้งแล้ว"/>
    <n v="9.9"/>
    <n v="36748.800000000003"/>
  </r>
  <r>
    <s v="10/02/2565"/>
    <s v="28/02/2565"/>
    <x v="5"/>
    <x v="120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50 กิโลกรัม"/>
    <s v="จัดทำใบขนฯ"/>
    <n v="0.45"/>
    <n v="144"/>
  </r>
  <r>
    <s v="10/02/2565"/>
    <s v="19/02/2565"/>
    <x v="3"/>
    <x v="1208"/>
    <s v="เพื่อการค้า"/>
    <s v="บริษัทแอ๊ดว้านซ์ซีดส์ จำกัด"/>
    <s v="ด่านตรวจพืชท่าเรือแหลมฉบัง"/>
    <x v="11"/>
    <s v="1,500.000 แพ็คเกต"/>
    <s v="อนุมัติแบบเเจ้งแล้ว"/>
    <n v="15"/>
    <n v="45600"/>
  </r>
  <r>
    <s v="10/02/2565"/>
    <s v="15/02/2565"/>
    <x v="1"/>
    <x v="1209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3.000 กรัม"/>
    <s v="จัดทำใบขนฯ"/>
    <n v="3.0000000000000001E-3"/>
    <n v="60"/>
  </r>
  <r>
    <s v="10/02/2565"/>
    <s v="19/02/2565"/>
    <x v="20"/>
    <x v="1205"/>
    <s v="เพื่อการค้า"/>
    <s v="บริษัทแอ๊ดว้านซ์ซีดส์ จำกัด"/>
    <s v="ด่านตรวจพืชท่าเรือแหลมฉบัง"/>
    <x v="11"/>
    <s v="400.000 แพ็คเกต"/>
    <s v="อนุมัติแบบเเจ้งแล้ว"/>
    <n v="20"/>
    <n v="64000"/>
  </r>
  <r>
    <s v="10/02/2565"/>
    <s v="19/02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19,000.000 กระป๋อง"/>
    <s v="อนุมัติแบบเเจ้งแล้ว"/>
    <n v="1900"/>
    <n v="699200"/>
  </r>
  <r>
    <s v="10/02/2565"/>
    <s v="28/02/2565"/>
    <x v="5"/>
    <x v="121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15/02/2565"/>
    <x v="1"/>
    <x v="1211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7.000 กรัม"/>
    <s v="จัดทำใบขนฯ"/>
    <n v="7.0000000000000001E-3"/>
    <n v="90"/>
  </r>
  <r>
    <s v="10/02/2565"/>
    <s v="19/02/2565"/>
    <x v="0"/>
    <x v="990"/>
    <s v="เพื่อการค้า"/>
    <s v="บริษัทแอ๊ดว้านซ์ซีดส์ จำกัด"/>
    <s v="ด่านตรวจพืชท่าเรือแหลมฉบัง"/>
    <x v="11"/>
    <s v="500.000 กระป๋อง"/>
    <s v="อนุมัติแบบเเจ้งแล้ว"/>
    <n v="5"/>
    <n v="14880"/>
  </r>
  <r>
    <s v="10/02/2565"/>
    <s v="19/03/2565"/>
    <x v="1"/>
    <x v="1055"/>
    <s v="เพื่อการค้า"/>
    <s v="บริษัทพืชพันธุ์ตราสิงห์ จำกัด"/>
    <s v="ด่านตรวจพืชไปรษณีย์"/>
    <x v="15"/>
    <s v="40.000 ถุง"/>
    <s v="จัดทำใบขนฯ"/>
    <n v="800"/>
    <n v="2040000"/>
  </r>
  <r>
    <s v="10/02/2565"/>
    <s v="28/02/2565"/>
    <x v="5"/>
    <x v="121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00 กิโลกรัม"/>
    <s v="จัดทำใบขนฯ"/>
    <n v="0.4"/>
    <n v="128"/>
  </r>
  <r>
    <s v="10/02/2565"/>
    <s v="10/03/2565"/>
    <x v="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55.000 กิโลกรัม"/>
    <s v="จัดทำใบขนฯ"/>
    <n v="255"/>
    <n v="1838483.4"/>
  </r>
  <r>
    <s v="10/02/2565"/>
    <s v="17/02/2565"/>
    <x v="4"/>
    <x v="1213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9"/>
    <s v="1.000 กล่อง"/>
    <s v="อนุมัติแบบเเจ้งแล้ว"/>
    <n v="4.0000000000000001E-3"/>
    <n v="0"/>
  </r>
  <r>
    <s v="10/02/2565"/>
    <s v="15/02/2565"/>
    <x v="1"/>
    <x v="1214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5.000 กรัม"/>
    <s v="จัดทำใบขนฯ"/>
    <n v="5.0000000000000001E-3"/>
    <n v="60"/>
  </r>
  <r>
    <s v="10/02/2565"/>
    <s v="19/02/2565"/>
    <x v="20"/>
    <x v="1205"/>
    <s v="เพื่อการค้า"/>
    <s v="บริษัทแอ๊ดว้านซ์ซีดส์ จำกัด"/>
    <s v="ด่านตรวจพืชท่าเรือแหลมฉบัง"/>
    <x v="11"/>
    <s v="5,000.000 แพ็คเกต"/>
    <s v="อนุมัติแบบเเจ้งแล้ว"/>
    <n v="15"/>
    <n v="60000"/>
  </r>
  <r>
    <s v="10/02/2565"/>
    <s v="14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2.400 กิโลกรัม"/>
    <s v="อนุมัติแบบเเจ้งแล้ว"/>
    <n v="22.4"/>
    <n v="3304.32"/>
  </r>
  <r>
    <s v="10/02/2565"/>
    <s v="10/02/2565"/>
    <x v="12"/>
    <x v="1215"/>
    <s v="เพื่อการทดสอบ(Seed Testing/Trial)"/>
    <s v="บริษัทนำไทยเชียงเกษตรกิจ จำกัด"/>
    <s v="ด่านตรวจพืชท่าอากาศยานสุวรรณภูมิ"/>
    <x v="38"/>
    <s v="1.000 กล่อง"/>
    <s v="จัดทำใบขนฯ"/>
    <n v="10"/>
    <n v="200"/>
  </r>
  <r>
    <s v="10/02/2565"/>
    <s v="28/02/2565"/>
    <x v="5"/>
    <x v="121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200 กิโลกรัม"/>
    <s v="จัดทำใบขนฯ"/>
    <n v="0.2"/>
    <n v="64"/>
  </r>
  <r>
    <s v="10/02/2565"/>
    <s v="22/02/2565"/>
    <x v="3"/>
    <x v="1217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5.000 กระสอบ"/>
    <s v="จัดทำใบขนฯ"/>
    <n v="100"/>
    <n v="240000"/>
  </r>
  <r>
    <s v="10/02/2565"/>
    <s v="15/02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5"/>
    <s v="15.000 พันชิ้น"/>
    <s v="จัดทำใบขนฯ"/>
    <n v="0.20499999999999999"/>
    <n v="27157.5"/>
  </r>
  <r>
    <s v="10/02/2565"/>
    <s v="19/02/2565"/>
    <x v="3"/>
    <x v="1208"/>
    <s v="เพื่อการค้า"/>
    <s v="บริษัทแอ๊ดว้านซ์ซีดส์ จำกัด"/>
    <s v="ด่านตรวจพืชท่าเรือแหลมฉบัง"/>
    <x v="11"/>
    <s v="50.000 กระป๋อง"/>
    <s v="อนุมัติแบบเเจ้งแล้ว"/>
    <n v="5"/>
    <n v="13600"/>
  </r>
  <r>
    <s v="10/02/2565"/>
    <s v="28/02/2565"/>
    <x v="5"/>
    <x v="121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28/02/2565"/>
    <x v="5"/>
    <x v="121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100 กิโลกรัม"/>
    <s v="จัดทำใบขนฯ"/>
    <n v="0.1"/>
    <n v="32"/>
  </r>
  <r>
    <s v="10/02/2565"/>
    <s v="15/02/2565"/>
    <x v="1"/>
    <x v="1220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40"/>
    <s v="5.000 กรัม"/>
    <s v="จัดทำใบขนฯ"/>
    <n v="5.0000000000000001E-3"/>
    <n v="60"/>
  </r>
  <r>
    <s v="10/02/2565"/>
    <s v="10/03/2565"/>
    <x v="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40"/>
    <s v="102.560 กิโลกรัม"/>
    <s v="จัดทำใบขนฯ"/>
    <n v="102.56"/>
    <n v="512741.4"/>
  </r>
  <r>
    <s v="10/02/2565"/>
    <s v="28/02/2565"/>
    <x v="5"/>
    <x v="1221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19/02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1,000.000 แพ็คเกต"/>
    <s v="อนุมัติแบบเเจ้งแล้ว"/>
    <n v="1"/>
    <n v="4480"/>
  </r>
  <r>
    <s v="10/02/2565"/>
    <s v="19/02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800.000 กระป๋อง"/>
    <s v="อนุมัติแบบเเจ้งแล้ว"/>
    <n v="200"/>
    <n v="70400"/>
  </r>
  <r>
    <s v="10/02/2565"/>
    <s v="19/02/2565"/>
    <x v="20"/>
    <x v="1205"/>
    <s v="เพื่อการค้า"/>
    <s v="บริษัทแอ๊ดว้านซ์ซีดส์ จำกัด"/>
    <s v="ด่านตรวจพืชท่าเรือแหลมฉบัง"/>
    <x v="11"/>
    <s v="1,500.000 แพ็คเกต"/>
    <s v="อนุมัติแบบเเจ้งแล้ว"/>
    <n v="15"/>
    <n v="50400"/>
  </r>
  <r>
    <s v="10/02/2565"/>
    <s v="17/0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8.200 กิโลกรัม"/>
    <s v="จัดทำใบขนฯ"/>
    <n v="28.2"/>
    <n v="925.64"/>
  </r>
  <r>
    <s v="10/02/2565"/>
    <s v="24/02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304000"/>
  </r>
  <r>
    <s v="10/02/2565"/>
    <s v="19/02/2565"/>
    <x v="1"/>
    <x v="1223"/>
    <s v="เพื่อการค้า"/>
    <s v="บริษัทแอ๊ดว้านซ์ซีดส์ จำกัด"/>
    <s v="ด่านตรวจพืชท่าเรือแหลมฉบัง"/>
    <x v="11"/>
    <s v="50.000 กระป๋อง"/>
    <s v="อนุมัติแบบเเจ้งแล้ว"/>
    <n v="5"/>
    <n v="24400"/>
  </r>
  <r>
    <s v="10/02/2565"/>
    <s v="19/02/2565"/>
    <x v="1"/>
    <x v="1199"/>
    <s v="เพื่อการค้า"/>
    <s v="บริษัทแอ๊ดว้านซ์ซีดส์ จำกัด"/>
    <s v="ด่านตรวจพืชท่าเรือแหลมฉบัง"/>
    <x v="11"/>
    <s v="1,500.000 กระป๋อง"/>
    <s v="อนุมัติแบบเเจ้งแล้ว"/>
    <n v="150"/>
    <n v="540000"/>
  </r>
  <r>
    <s v="10/02/2565"/>
    <s v="19/02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500.000 แพ็คเกต"/>
    <s v="อนุมัติแบบเเจ้งแล้ว"/>
    <n v="5"/>
    <n v="8000"/>
  </r>
  <r>
    <s v="10/02/2565"/>
    <s v="19/02/2565"/>
    <x v="7"/>
    <x v="1224"/>
    <s v="เพื่อการค้า"/>
    <s v="บริษัทแอ๊ดว้านซ์ซีดส์ จำกัด"/>
    <s v="ด่านตรวจพืชท่าเรือแหลมฉบัง"/>
    <x v="11"/>
    <s v="500.000 แพ็คเกต"/>
    <s v="อนุมัติแบบเเจ้งแล้ว"/>
    <n v="5"/>
    <n v="40000"/>
  </r>
  <r>
    <s v="10/02/2565"/>
    <s v="19/02/2565"/>
    <x v="1"/>
    <x v="1223"/>
    <s v="เพื่อการค้า"/>
    <s v="บริษัทแอ๊ดว้านซ์ซีดส์ จำกัด"/>
    <s v="ด่านตรวจพืชท่าเรือแหลมฉบัง"/>
    <x v="11"/>
    <s v="500.000 แพ็คเกต"/>
    <s v="อนุมัติแบบเเจ้งแล้ว"/>
    <n v="5"/>
    <n v="25600"/>
  </r>
  <r>
    <s v="10/02/2565"/>
    <s v="28/02/2565"/>
    <x v="5"/>
    <x v="1225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200 กิโลกรัม"/>
    <s v="จัดทำใบขนฯ"/>
    <n v="0.2"/>
    <n v="64"/>
  </r>
  <r>
    <s v="10/02/2565"/>
    <s v="19/02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50.000 กระป๋อง"/>
    <s v="อนุมัติแบบเเจ้งแล้ว"/>
    <n v="5"/>
    <n v="5600"/>
  </r>
  <r>
    <s v="10/02/2565"/>
    <s v="19/02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40.000 กระป๋อง"/>
    <s v="อนุมัติแบบเเจ้งแล้ว"/>
    <n v="2"/>
    <n v="2560"/>
  </r>
  <r>
    <s v="10/02/2565"/>
    <s v="19/02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500.000 แพ็คเกต"/>
    <s v="อนุมัติแบบเเจ้งแล้ว"/>
    <n v="5"/>
    <n v="4000"/>
  </r>
  <r>
    <s v="10/02/2565"/>
    <s v="19/02/2565"/>
    <x v="1"/>
    <x v="1198"/>
    <s v="เพื่อการค้า"/>
    <s v="บริษัทแอ๊ดว้านซ์ซีดส์ จำกัด"/>
    <s v="ด่านตรวจพืชท่าเรือแหลมฉบัง"/>
    <x v="11"/>
    <s v="10,000.000 แพ็คเกต"/>
    <s v="อนุมัติแบบเเจ้งแล้ว"/>
    <n v="100"/>
    <n v="320000"/>
  </r>
  <r>
    <s v="10/02/2565"/>
    <s v="17/02/2565"/>
    <x v="6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0.080 กิโลกรัม"/>
    <s v="จัดทำใบขนฯ"/>
    <n v="0.08"/>
    <n v="262.58999999999997"/>
  </r>
  <r>
    <s v="10/02/2565"/>
    <s v="19/02/2565"/>
    <x v="8"/>
    <x v="1226"/>
    <s v="เพื่อการค้า"/>
    <s v="บริษัทแอ๊ดว้านซ์ซีดส์ จำกัด"/>
    <s v="ด่านตรวจพืชท่าเรือแหลมฉบัง"/>
    <x v="11"/>
    <s v="250.000 แพ็คเกต"/>
    <s v="อนุมัติแบบเเจ้งแล้ว"/>
    <n v="2.5"/>
    <n v="20000"/>
  </r>
  <r>
    <s v="10/02/2565"/>
    <s v="28/02/2565"/>
    <x v="5"/>
    <x v="122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19/02/2565"/>
    <x v="3"/>
    <x v="1208"/>
    <s v="เพื่อการค้า"/>
    <s v="บริษัทแอ๊ดว้านซ์ซีดส์ จำกัด"/>
    <s v="ด่านตรวจพืชท่าเรือแหลมฉบัง"/>
    <x v="11"/>
    <s v="1,600.000 แพ็คเกต"/>
    <s v="อนุมัติแบบเเจ้งแล้ว"/>
    <n v="4.8"/>
    <n v="17664"/>
  </r>
  <r>
    <s v="10/02/2565"/>
    <s v="19/02/2565"/>
    <x v="1"/>
    <x v="1195"/>
    <s v="เพื่อการค้า"/>
    <s v="บริษัทแอ๊ดว้านซ์ซีดส์ จำกัด"/>
    <s v="ด่านตรวจพืชท่าเรือแหลมฉบัง"/>
    <x v="11"/>
    <s v="1,800.000 กระป๋อง"/>
    <s v="อนุมัติแบบเเจ้งแล้ว"/>
    <n v="180"/>
    <n v="590400"/>
  </r>
  <r>
    <s v="10/02/2565"/>
    <s v="28/02/2565"/>
    <x v="5"/>
    <x v="122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70 กิโลกรัม"/>
    <s v="จัดทำใบขนฯ"/>
    <n v="0.47"/>
    <n v="150.4"/>
  </r>
  <r>
    <s v="10/02/2565"/>
    <s v="28/02/2565"/>
    <x v="5"/>
    <x v="122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50 กิโลกรัม"/>
    <s v="จัดทำใบขนฯ"/>
    <n v="0.45"/>
    <n v="144"/>
  </r>
  <r>
    <s v="10/02/2565"/>
    <s v="28/02/2565"/>
    <x v="5"/>
    <x v="123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70 กิโลกรัม"/>
    <s v="จัดทำใบขนฯ"/>
    <n v="0.47"/>
    <n v="150.4"/>
  </r>
  <r>
    <s v="10/02/2565"/>
    <s v="28/02/2565"/>
    <x v="5"/>
    <x v="1231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19/02/2565"/>
    <x v="0"/>
    <x v="990"/>
    <s v="เพื่อการค้า"/>
    <s v="บริษัทแอ๊ดว้านซ์ซีดส์ จำกัด"/>
    <s v="ด่านตรวจพืชท่าเรือแหลมฉบัง"/>
    <x v="11"/>
    <s v="50.000 กระป๋อง"/>
    <s v="อนุมัติแบบเเจ้งแล้ว"/>
    <n v="5"/>
    <n v="12000"/>
  </r>
  <r>
    <s v="10/02/2565"/>
    <s v="28/02/2565"/>
    <x v="5"/>
    <x v="123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80 กิโลกรัม"/>
    <s v="จัดทำใบขนฯ"/>
    <n v="0.48"/>
    <n v="153.6"/>
  </r>
  <r>
    <s v="10/02/2565"/>
    <s v="28/02/2565"/>
    <x v="5"/>
    <x v="195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450 กิโลกรัม"/>
    <s v="จัดทำใบขนฯ"/>
    <n v="0.45"/>
    <n v="144"/>
  </r>
  <r>
    <s v="11/02/2565"/>
    <s v="17/02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2.500 กิโลกรัม"/>
    <s v="จัดทำใบขนฯ"/>
    <n v="32.5"/>
    <n v="115050"/>
  </r>
  <r>
    <s v="11/02/2565"/>
    <s v="16/02/2565"/>
    <x v="2"/>
    <x v="1234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000.000 แพ็ค"/>
    <s v="อนุมัติแบบเเจ้งแล้ว"/>
    <n v="10"/>
    <n v="45760"/>
  </r>
  <r>
    <s v="11/02/2565"/>
    <s v="17/02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200.000 ถุง"/>
    <s v="เสร็จสิ้น"/>
    <n v="10000"/>
    <n v="713520.39"/>
  </r>
  <r>
    <s v="11/02/2565"/>
    <s v="12/02/2565"/>
    <x v="1"/>
    <x v="1236"/>
    <s v="เพื่อการค้า"/>
    <s v="บริษัทเอ็น.อี.โปรดิวซ์ จำกัด"/>
    <s v="ด่านตรวจพืชท่าอากาศยานสุวรรณภูมิ"/>
    <x v="20"/>
    <s v="64.630 กิโลกรัม"/>
    <s v="จัดทำใบขนฯ"/>
    <n v="64.63"/>
    <n v="954648.43"/>
  </r>
  <r>
    <s v="11/02/2565"/>
    <s v="01/03/2565"/>
    <x v="4"/>
    <x v="867"/>
    <s v="เพื่อการค้า"/>
    <s v="บริษัทเจริญโภคภัณฑ์โปรดิ๊วส จำกัด"/>
    <s v="ด่านตรวจพืชแม่สอด"/>
    <x v="17"/>
    <s v="2,400.000 ถุง"/>
    <s v="เสร็จสิ้น"/>
    <n v="120000"/>
    <n v="11712326.26"/>
  </r>
  <r>
    <s v="11/02/2565"/>
    <s v="16/02/2565"/>
    <x v="1"/>
    <x v="1237"/>
    <s v="เพื่อการค้า"/>
    <s v="บริษัทเอ็น.อี.โปรดิวซ์ จำกัด"/>
    <s v="ด่านตรวจพืชท่าเรือกรุงเทพ"/>
    <x v="7"/>
    <s v="23.940 กิโลกรัม"/>
    <s v="เสร็จสิ้น"/>
    <n v="23.94"/>
    <n v="64358.47"/>
  </r>
  <r>
    <s v="11/02/2565"/>
    <s v="17/02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20.000 กิโลกรัม"/>
    <s v="จัดทำใบขนฯ"/>
    <n v="420"/>
    <n v="57960"/>
  </r>
  <r>
    <s v="11/02/2565"/>
    <s v="17/02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33800000000000002"/>
    <n v="8700"/>
  </r>
  <r>
    <s v="11/02/2565"/>
    <s v="17/02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กิโลกรัม"/>
    <s v="จัดทำใบขนฯ"/>
    <n v="300"/>
    <n v="103500"/>
  </r>
  <r>
    <s v="11/02/2565"/>
    <s v="16/02/2565"/>
    <x v="2"/>
    <x v="123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5.000 ถุง"/>
    <s v="อนุมัติแบบเเจ้งแล้ว"/>
    <n v="300"/>
    <n v="2256000"/>
  </r>
  <r>
    <s v="11/02/2565"/>
    <s v="16/02/2565"/>
    <x v="1"/>
    <x v="1240"/>
    <s v="เพื่อการค้า"/>
    <s v="บริษัทเอ็น.อี.โปรดิวซ์ จำกัด"/>
    <s v="ด่านตรวจพืชท่าเรือกรุงเทพ"/>
    <x v="7"/>
    <s v="13.320 กิโลกรัม"/>
    <s v="เสร็จสิ้น"/>
    <n v="13.32"/>
    <n v="28419.37"/>
  </r>
  <r>
    <s v="11/02/2565"/>
    <s v="14/02/2565"/>
    <x v="9"/>
    <x v="1241"/>
    <s v="เพื่อการค้า"/>
    <s v="บริษัทมิลเลอร์ ซีดส์ จำกัด"/>
    <s v="ด่านตรวจพืชท่าอากาศยานสุวรรณภูมิ"/>
    <x v="24"/>
    <s v="261.500 กิโลกรัม"/>
    <s v="จัดทำใบขนฯ"/>
    <n v="261.5"/>
    <n v="1660000"/>
  </r>
  <r>
    <s v="11/02/2565"/>
    <s v="17/02/2565"/>
    <x v="11"/>
    <x v="63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2.0459999999999998"/>
    <n v="5220"/>
  </r>
  <r>
    <s v="11/02/2565"/>
    <s v="11/03/2565"/>
    <x v="7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ถุง"/>
    <s v="อนุมัติแบบเเจ้งแล้ว"/>
    <n v="1.4999999999999999E-2"/>
    <n v="150"/>
  </r>
  <r>
    <s v="11/02/2565"/>
    <s v="23/02/2565"/>
    <x v="4"/>
    <x v="1242"/>
    <s v="เพื่อการค้า"/>
    <s v="บริษัทมอนซานโต้ ไทยแลนด์ จำกัด"/>
    <s v="ด่านตรวจพืชลาดกระบัง"/>
    <x v="66"/>
    <s v="585.000 กิโลกรัม"/>
    <s v="จัดทำใบขนฯ"/>
    <n v="585"/>
    <n v="812225.62"/>
  </r>
  <r>
    <s v="11/02/2565"/>
    <s v="17/02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200.000 ถุง"/>
    <s v="เสร็จสิ้น"/>
    <n v="10000"/>
    <n v="709212.19"/>
  </r>
  <r>
    <s v="11/02/2565"/>
    <s v="17/02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5.000 กิโลกรัม"/>
    <s v="จัดทำใบขนฯ"/>
    <n v="25"/>
    <n v="77475"/>
  </r>
  <r>
    <s v="11/02/2565"/>
    <s v="01/03/2565"/>
    <x v="4"/>
    <x v="867"/>
    <s v="เพื่อการค้า"/>
    <s v="บริษัทเจริญโภคภัณฑ์โปรดิ๊วส จำกัด"/>
    <s v="ด่านตรวจพืชแม่สอด"/>
    <x v="17"/>
    <s v="800.000 ถุง"/>
    <s v="เสร็จสิ้น"/>
    <n v="40000"/>
    <n v="3889775.43"/>
  </r>
  <r>
    <s v="11/02/2565"/>
    <s v="17/02/2565"/>
    <x v="7"/>
    <x v="12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35799999999999998"/>
    <n v="8700"/>
  </r>
  <r>
    <s v="11/02/2565"/>
    <s v="16/02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200.000 แพ็ค"/>
    <s v="อนุมัติแบบเเจ้งแล้ว"/>
    <n v="12"/>
    <n v="54912"/>
  </r>
  <r>
    <s v="11/02/2565"/>
    <s v="17/02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42799999999999999"/>
    <n v="8700"/>
  </r>
  <r>
    <s v="11/02/2565"/>
    <s v="11/02/2565"/>
    <x v="2"/>
    <x v="1247"/>
    <s v="เพื่อการค้า"/>
    <s v="บริษัทบริษัท เมโทรซีดการเกษตร จำกัด"/>
    <s v="ด่านตรวจพืชท่าเรือกรุงเทพ"/>
    <x v="10"/>
    <s v="3.000 คาร์ตัน"/>
    <s v="อนุมัติแบบเเจ้งแล้ว"/>
    <n v="65"/>
    <n v="224250"/>
  </r>
  <r>
    <s v="11/02/2565"/>
    <s v="17/02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200.000 ถุง"/>
    <s v="เสร็จสิ้น"/>
    <n v="10000"/>
    <n v="709212.19"/>
  </r>
  <r>
    <s v="11/02/2565"/>
    <s v="17/02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.000 กิโลกรัม"/>
    <s v="จัดทำใบขนฯ"/>
    <n v="30"/>
    <n v="101970"/>
  </r>
  <r>
    <s v="11/02/2565"/>
    <s v="16/02/2565"/>
    <x v="2"/>
    <x v="611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2.000 คาร์ตัน"/>
    <s v="อนุมัติแบบเเจ้งแล้ว"/>
    <n v="50"/>
    <n v="184000"/>
  </r>
  <r>
    <s v="11/02/2565"/>
    <s v="18/02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01"/>
  </r>
  <r>
    <s v="11/02/2565"/>
    <s v="16/02/2565"/>
    <x v="2"/>
    <x v="1248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000.000 แพ็ค"/>
    <s v="อนุมัติแบบเเจ้งแล้ว"/>
    <n v="10"/>
    <n v="4928"/>
  </r>
  <r>
    <s v="11/02/2565"/>
    <s v="17/02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1.0900000000000001"/>
    <n v="8700"/>
  </r>
  <r>
    <s v="11/02/2565"/>
    <s v="11/03/2565"/>
    <x v="9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ถุง"/>
    <s v="อนุมัติแบบเเจ้งแล้ว"/>
    <n v="2.1000000000000001E-2"/>
    <n v="150"/>
  </r>
  <r>
    <s v="11/02/2565"/>
    <s v="17/02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252"/>
    <n v="8700"/>
  </r>
  <r>
    <s v="11/02/2565"/>
    <s v="16/02/2565"/>
    <x v="1"/>
    <x v="1250"/>
    <s v="เพื่อการค้า"/>
    <s v="บริษัทเอ็น.อี.โปรดิวซ์ จำกัด"/>
    <s v="ด่านตรวจพืชท่าเรือกรุงเทพ"/>
    <x v="7"/>
    <s v="29.530 กิโลกรัม"/>
    <s v="เสร็จสิ้น"/>
    <n v="29.53"/>
    <n v="43764.12"/>
  </r>
  <r>
    <s v="11/02/2565"/>
    <s v="17/02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72299999999999998"/>
    <n v="4350"/>
  </r>
  <r>
    <s v="11/02/2565"/>
    <s v="16/02/2565"/>
    <x v="2"/>
    <x v="1251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3.000 ถุง"/>
    <s v="อนุมัติแบบเเจ้งแล้ว"/>
    <n v="30"/>
    <n v="184500"/>
  </r>
  <r>
    <s v="11/02/2565"/>
    <s v="17/02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.000 กิโลกรัม"/>
    <s v="จัดทำใบขนฯ"/>
    <n v="70"/>
    <n v="783300"/>
  </r>
  <r>
    <s v="11/02/2565"/>
    <s v="17/02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.000 กิโลกรัม"/>
    <s v="จัดทำใบขนฯ"/>
    <n v="1"/>
    <n v="10170"/>
  </r>
  <r>
    <s v="11/02/2565"/>
    <s v="17/02/2565"/>
    <x v="23"/>
    <x v="6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,400.000 พันชิ้น"/>
    <s v="จัดทำใบขนฯ"/>
    <n v="28.111999999999998"/>
    <n v="55680"/>
  </r>
  <r>
    <s v="11/02/2565"/>
    <s v="16/02/2565"/>
    <x v="2"/>
    <x v="1253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000.000 แพ็ค"/>
    <s v="อนุมัติแบบเเจ้งแล้ว"/>
    <n v="10"/>
    <n v="73600"/>
  </r>
  <r>
    <s v="11/02/2565"/>
    <s v="22/02/2565"/>
    <x v="3"/>
    <x v="125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50000"/>
  </r>
  <r>
    <s v="11/02/2565"/>
    <s v="17/02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35190"/>
  </r>
  <r>
    <s v="11/02/2565"/>
    <s v="18/02/2565"/>
    <x v="4"/>
    <x v="1255"/>
    <s v="เพื่อการค้า"/>
    <s v="ร้านเดอะบิวเอสซีส (ไทยแลนด์)"/>
    <s v="ด่านตรวจพืชท่าอากาศยานสุวรรณภูมิ"/>
    <x v="50"/>
    <s v="43.000 กิโลกรัม"/>
    <s v="จัดทำใบขนฯ"/>
    <n v="43"/>
    <n v="21097.95"/>
  </r>
  <r>
    <s v="11/02/2565"/>
    <s v="17/02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.000 กิโลกรัม"/>
    <s v="จัดทำใบขนฯ"/>
    <n v="2"/>
    <n v="20340"/>
  </r>
  <r>
    <s v="11/02/2565"/>
    <s v="17/02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21630"/>
  </r>
  <r>
    <s v="11/02/2565"/>
    <s v="18/0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7.280 กิโลกรัม"/>
    <s v="จัดทำใบขนฯ"/>
    <n v="17.28"/>
    <n v="567.20000000000005"/>
  </r>
  <r>
    <s v="11/02/2565"/>
    <s v="17/02/2565"/>
    <x v="23"/>
    <x v="6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6.000 กิโลกรัม"/>
    <s v="จัดทำใบขนฯ"/>
    <n v="96"/>
    <n v="103680"/>
  </r>
  <r>
    <s v="11/02/2565"/>
    <s v="17/02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6.000 กิโลกรัม"/>
    <s v="จัดทำใบขนฯ"/>
    <n v="216"/>
    <n v="71280"/>
  </r>
  <r>
    <s v="11/02/2565"/>
    <s v="18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520 กิโลกรัม"/>
    <s v="จัดทำใบขนฯ"/>
    <n v="3.52"/>
    <n v="115.54"/>
  </r>
  <r>
    <s v="11/02/2565"/>
    <s v="16/02/2565"/>
    <x v="1"/>
    <x v="1256"/>
    <s v="เพื่อการค้า"/>
    <s v="บริษัทเอ็น.อี.โปรดิวซ์ จำกัด"/>
    <s v="ด่านตรวจพืชท่าเรือกรุงเทพ"/>
    <x v="7"/>
    <s v="25.700 กิโลกรัม"/>
    <s v="เสร็จสิ้น"/>
    <n v="25.7"/>
    <n v="54833.16"/>
  </r>
  <r>
    <s v="11/02/2565"/>
    <s v="23/02/2565"/>
    <x v="4"/>
    <x v="1257"/>
    <s v="เพื่อการค้า"/>
    <s v="บริษัทมอนซานโต้ ไทยแลนด์ จำกัด"/>
    <s v="ด่านตรวจพืชลาดกระบัง"/>
    <x v="66"/>
    <s v="495.000 กิโลกรัม"/>
    <s v="จัดทำใบขนฯ"/>
    <n v="495"/>
    <n v="68729.37"/>
  </r>
  <r>
    <s v="11/02/2565"/>
    <s v="17/02/2565"/>
    <x v="25"/>
    <x v="125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.600 กิโลกรัม"/>
    <s v="จัดทำใบขนฯ"/>
    <n v="9.6"/>
    <n v="83520"/>
  </r>
  <r>
    <s v="11/02/2565"/>
    <s v="16/02/2565"/>
    <x v="2"/>
    <x v="125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000.000 แพ็ค"/>
    <s v="อนุมัติแบบเเจ้งแล้ว"/>
    <n v="10"/>
    <n v="73600"/>
  </r>
  <r>
    <s v="11/02/2565"/>
    <s v="14/02/2565"/>
    <x v="4"/>
    <x v="1260"/>
    <s v="เพื่อการค้า"/>
    <s v="บริษัทลิมาเกรน (ประเทศไทย) จำกัด"/>
    <s v="ด่านตรวจพืชแม่สอด"/>
    <x v="17"/>
    <s v="250.000 กระสอบ"/>
    <s v="เสร็จสิ้น"/>
    <n v="5000"/>
    <n v="478500"/>
  </r>
  <r>
    <s v="11/02/2565"/>
    <s v="17/02/2565"/>
    <x v="7"/>
    <x v="12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77070"/>
  </r>
  <r>
    <s v="11/02/2565"/>
    <s v="17/02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กิโลกรัม"/>
    <s v="จัดทำใบขนฯ"/>
    <n v="100"/>
    <n v="31500"/>
  </r>
  <r>
    <s v="11/02/2565"/>
    <s v="15/02/2565"/>
    <x v="4"/>
    <x v="1261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1"/>
    <s v="1.200 กิโลกรัม"/>
    <s v="อนุมัติแบบเเจ้งแล้ว"/>
    <n v="1.2"/>
    <n v="39.28"/>
  </r>
  <r>
    <s v="11/02/2565"/>
    <s v="16/02/2565"/>
    <x v="2"/>
    <x v="126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000.000 แพ็ค"/>
    <s v="อนุมัติแบบเเจ้งแล้ว"/>
    <n v="10"/>
    <n v="73600"/>
  </r>
  <r>
    <s v="11/02/2565"/>
    <s v="17/02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7.500 กิโลกรัม"/>
    <s v="จัดทำใบขนฯ"/>
    <n v="17.5"/>
    <n v="87832.5"/>
  </r>
  <r>
    <s v="11/02/2565"/>
    <s v="17/02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480.000 ชิ้น"/>
    <s v="จัดทำใบขนฯ"/>
    <n v="1.508"/>
    <n v="12876"/>
  </r>
  <r>
    <s v="11/02/2565"/>
    <s v="14/02/2565"/>
    <x v="4"/>
    <x v="1263"/>
    <s v="เพื่อการค้า"/>
    <s v="บริษัทลิมาเกรน (ประเทศไทย) จำกัด"/>
    <s v="ด่านตรวจพืชแม่สอด"/>
    <x v="17"/>
    <s v="100.000 กระสอบ"/>
    <s v="เสร็จสิ้น"/>
    <n v="2000"/>
    <n v="191400"/>
  </r>
  <r>
    <s v="11/02/2565"/>
    <s v="17/02/2565"/>
    <x v="20"/>
    <x v="67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23163"/>
  </r>
  <r>
    <s v="11/02/2565"/>
    <s v="11/03/2565"/>
    <x v="11"/>
    <x v="565"/>
    <s v="เพื่อการค้า"/>
    <s v="บริษัทซีเอส แอนด์ แอกโกร ซีดส์ จำกัด"/>
    <s v="ด่านตรวจพืชท่าเรือกรุงเทพ"/>
    <x v="3"/>
    <s v="72.000 ถุง"/>
    <s v="เสร็จสิ้น"/>
    <n v="1253.75"/>
    <n v="661980"/>
  </r>
  <r>
    <s v="11/02/2565"/>
    <s v="17/02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0.000 ชิ้น"/>
    <s v="จัดทำใบขนฯ"/>
    <n v="3.8620000000000001"/>
    <n v="2070"/>
  </r>
  <r>
    <s v="11/02/2565"/>
    <s v="17/02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400.000 ชิ้น"/>
    <s v="จัดทำใบขนฯ"/>
    <n v="2.2160000000000002"/>
    <n v="12180"/>
  </r>
  <r>
    <s v="11/02/2565"/>
    <s v="17/02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.500 กิโลกรัม"/>
    <s v="จัดทำใบขนฯ"/>
    <n v="2.5"/>
    <n v="22350"/>
  </r>
  <r>
    <s v="11/02/2565"/>
    <s v="16/02/2565"/>
    <x v="2"/>
    <x v="1248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10"/>
    <n v="54400"/>
  </r>
  <r>
    <s v="11/02/2565"/>
    <s v="17/02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.500 กิโลกรัม"/>
    <s v="จัดทำใบขนฯ"/>
    <n v="4.5"/>
    <n v="20655"/>
  </r>
  <r>
    <s v="11/02/2565"/>
    <s v="18/02/2565"/>
    <x v="4"/>
    <x v="1264"/>
    <s v="เพื่อการค้า"/>
    <s v="ร้านเดอะบิวเอสซีส (ไทยแลนด์)"/>
    <s v="ด่านตรวจพืชท่าอากาศยานสุวรรณภูมิ"/>
    <x v="50"/>
    <s v="97.000 กิโลกรัม"/>
    <s v="จัดทำใบขนฯ"/>
    <n v="97"/>
    <n v="47593.05"/>
  </r>
  <r>
    <s v="11/02/2565"/>
    <s v="23/02/2565"/>
    <x v="4"/>
    <x v="1265"/>
    <s v="เพื่อการค้า"/>
    <s v="บริษัทมอนซานโต้ ไทยแลนด์ จำกัด"/>
    <s v="ด่านตรวจพืชลาดกระบัง"/>
    <x v="66"/>
    <s v="1,005.000 กิโลกรัม"/>
    <s v="จัดทำใบขนฯ"/>
    <n v="1005"/>
    <n v="139541.44"/>
  </r>
  <r>
    <s v="11/02/2565"/>
    <s v="17/02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4.400 กิโลกรัม"/>
    <s v="จัดทำใบขนฯ"/>
    <n v="24.4"/>
    <n v="86376"/>
  </r>
  <r>
    <s v="11/02/2565"/>
    <s v="17/02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,200.000 ชิ้น"/>
    <s v="จัดทำใบขนฯ"/>
    <n v="2.9279999999999999"/>
    <n v="62640"/>
  </r>
  <r>
    <s v="11/02/2565"/>
    <s v="15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900 กิโลกรัม"/>
    <s v="อนุมัติแบบเเจ้งแล้ว"/>
    <n v="3.9"/>
    <n v="539.4"/>
  </r>
  <r>
    <s v="11/02/2565"/>
    <s v="17/02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8.250 กิโลกรัม"/>
    <s v="จัดทำใบขนฯ"/>
    <n v="68.25"/>
    <n v="11875.5"/>
  </r>
  <r>
    <s v="11/02/2565"/>
    <s v="17/02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43.661999999999999"/>
    <n v="20880"/>
  </r>
  <r>
    <s v="11/02/2565"/>
    <s v="17/02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4.000 กิโลกรัม"/>
    <s v="จัดทำใบขนฯ"/>
    <n v="144"/>
    <n v="51840"/>
  </r>
  <r>
    <s v="11/02/2565"/>
    <s v="18/02/2565"/>
    <x v="4"/>
    <x v="674"/>
    <s v="เพื่อการค้า"/>
    <s v="บริษัทไพโอเนีย ไฮ-เบรด (ไทยแลนด์) จำกัด"/>
    <s v="ด่านตรวจพืชแม่สาย"/>
    <x v="17"/>
    <s v="100,000.000 กิโลกรัม"/>
    <s v="เสร็จสิ้น"/>
    <n v="100000"/>
    <n v="7700000"/>
  </r>
  <r>
    <s v="11/02/2565"/>
    <s v="14/02/2565"/>
    <x v="4"/>
    <x v="1266"/>
    <s v="เพื่อการค้า"/>
    <s v="บริษัทลิมาเกรน (ประเทศไทย) จำกัด"/>
    <s v="ด่านตรวจพืชแม่สอด"/>
    <x v="17"/>
    <s v="1,200.000 กระสอบ"/>
    <s v="เสร็จสิ้น"/>
    <n v="24000"/>
    <n v="2296800"/>
  </r>
  <r>
    <s v="11/02/2565"/>
    <s v="19/02/2565"/>
    <x v="16"/>
    <x v="1267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8"/>
    <s v="25.000 กิโลกรัม"/>
    <s v="อนุมัติแบบเเจ้งแล้ว"/>
    <n v="25"/>
    <n v="750"/>
  </r>
  <r>
    <s v="11/02/2565"/>
    <s v="23/02/2565"/>
    <x v="4"/>
    <x v="1268"/>
    <s v="เพื่อการค้า"/>
    <s v="บริษัทมอนซานโต้ ไทยแลนด์ จำกัด"/>
    <s v="ด่านตรวจพืชลาดกระบัง"/>
    <x v="66"/>
    <s v="275.000 กิโลกรัม"/>
    <s v="จัดทำใบขนฯ"/>
    <n v="275"/>
    <n v="38182.980000000003"/>
  </r>
  <r>
    <s v="11/02/2565"/>
    <s v="17/02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ชิ้น"/>
    <s v="จัดทำใบขนฯ"/>
    <n v="7.5910000000000002"/>
    <n v="4140"/>
  </r>
  <r>
    <s v="11/02/2565"/>
    <s v="17/02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.400 กิโลกรัม"/>
    <s v="จัดทำใบขนฯ"/>
    <n v="6.4"/>
    <n v="7296"/>
  </r>
  <r>
    <s v="11/02/2565"/>
    <s v="11/02/2565"/>
    <x v="16"/>
    <x v="1269"/>
    <s v="เพื่อการค้า"/>
    <s v="บริษัทบริษัท เมโทรซีดการเกษตร จำกัด"/>
    <s v="ด่านตรวจพืชท่าเรือกรุงเทพ"/>
    <x v="10"/>
    <s v="1.000 คาร์ตัน"/>
    <s v="อนุมัติแบบเเจ้งแล้ว"/>
    <n v="10"/>
    <n v="44800"/>
  </r>
  <r>
    <s v="11/02/2565"/>
    <s v="19/02/2565"/>
    <x v="16"/>
    <x v="1270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28"/>
    <s v="25.000 กิโลกรัม"/>
    <s v="อนุมัติแบบเเจ้งแล้ว"/>
    <n v="25"/>
    <n v="750"/>
  </r>
  <r>
    <s v="11/02/2565"/>
    <s v="17/02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864.000 กิโลกรัม"/>
    <s v="จัดทำใบขนฯ"/>
    <n v="864"/>
    <n v="85536"/>
  </r>
  <r>
    <s v="11/02/2565"/>
    <s v="23/02/2565"/>
    <x v="4"/>
    <x v="1271"/>
    <s v="เพื่อการค้า"/>
    <s v="บริษัทมอนซานโต้ ไทยแลนด์ จำกัด"/>
    <s v="ด่านตรวจพืชลาดกระบัง"/>
    <x v="66"/>
    <s v="105.000 กิโลกรัม"/>
    <s v="จัดทำใบขนฯ"/>
    <n v="105"/>
    <n v="14578.96"/>
  </r>
  <r>
    <s v="11/02/2565"/>
    <s v="23/02/2565"/>
    <x v="4"/>
    <x v="1272"/>
    <s v="เพื่อการค้า"/>
    <s v="บริษัทมอนซานโต้ ไทยแลนด์ จำกัด"/>
    <s v="ด่านตรวจพืชลาดกระบัง"/>
    <x v="66"/>
    <s v="455.000 กิโลกรัม"/>
    <s v="จัดทำใบขนฯ"/>
    <n v="455"/>
    <n v="63175.48"/>
  </r>
  <r>
    <s v="12/02/2565"/>
    <s v="16/02/2565"/>
    <x v="1"/>
    <x v="127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8.650 กิโลกรัม"/>
    <s v="จัดทำใบขนฯ"/>
    <n v="8.65"/>
    <n v="31703.98"/>
  </r>
  <r>
    <s v="12/02/2565"/>
    <s v="21/02/2565"/>
    <x v="6"/>
    <x v="1274"/>
    <s v="เพื่อการค้า"/>
    <s v="บริษัทแวนด้า ซีดส์ จำกัด"/>
    <s v="ด่านตรวจพืชท่าอากาศยานสุวรรณภูมิ"/>
    <x v="0"/>
    <s v="12.000 กล่อง"/>
    <s v="อนุมัติแบบเเจ้งแล้ว"/>
    <n v="300"/>
    <n v="960000"/>
  </r>
  <r>
    <s v="12/02/2565"/>
    <s v="16/02/2565"/>
    <x v="8"/>
    <x v="127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2.520 กิโลกรัม"/>
    <s v="จัดทำใบขนฯ"/>
    <n v="92.52"/>
    <n v="339104.3"/>
  </r>
  <r>
    <s v="12/02/2565"/>
    <s v="16/02/2565"/>
    <x v="1"/>
    <x v="127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1.250 กิโลกรัม"/>
    <s v="จัดทำใบขนฯ"/>
    <n v="11.25"/>
    <n v="44982"/>
  </r>
  <r>
    <s v="12/02/2565"/>
    <s v="16/02/2565"/>
    <x v="8"/>
    <x v="127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60.680 กิโลกรัม"/>
    <s v="จัดทำใบขนฯ"/>
    <n v="60.68"/>
    <n v="212295.05"/>
  </r>
  <r>
    <s v="12/02/2565"/>
    <s v="16/02/2565"/>
    <x v="8"/>
    <x v="127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1.740 กิโลกรัม"/>
    <s v="จัดทำใบขนฯ"/>
    <n v="11.74"/>
    <n v="41073.56"/>
  </r>
  <r>
    <s v="12/02/2565"/>
    <s v="16/02/2565"/>
    <x v="1"/>
    <x v="58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61.480 กิโลกรัม"/>
    <s v="จัดทำใบขนฯ"/>
    <n v="61.48"/>
    <n v="215093.92"/>
  </r>
  <r>
    <s v="12/02/2565"/>
    <s v="16/02/2565"/>
    <x v="8"/>
    <x v="127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580 กิโลกรัม"/>
    <s v="จัดทำใบขนฯ"/>
    <n v="15.58"/>
    <n v="55546.43"/>
  </r>
  <r>
    <s v="12/02/2565"/>
    <s v="18/02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400.000 ถุง"/>
    <s v="เสร็จสิ้น"/>
    <n v="20000"/>
    <n v="1719355.83"/>
  </r>
  <r>
    <s v="13/02/2565"/>
    <s v="21/02/2565"/>
    <x v="7"/>
    <x v="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5 กิโลกรัม"/>
    <s v="จัดทำใบขนฯ"/>
    <n v="5.0000000000000001E-3"/>
    <n v="0"/>
  </r>
  <r>
    <s v="13/02/2565"/>
    <s v="21/02/2565"/>
    <x v="18"/>
    <x v="12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1/02/2565"/>
    <x v="18"/>
    <x v="12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6/02/2565"/>
    <x v="2"/>
    <x v="1282"/>
    <s v="เพื่อการค้า"/>
    <s v="บริษัทเกษตรโปร จำกัด"/>
    <s v="ด่านตรวจพืชท่าอากาศยานสุวรรณภูมิ"/>
    <x v="10"/>
    <s v="10.000 กล่อง"/>
    <s v="จัดทำใบขนฯ"/>
    <n v="200"/>
    <n v="1292800"/>
  </r>
  <r>
    <s v="13/02/2565"/>
    <s v="21/02/2565"/>
    <x v="9"/>
    <x v="12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100 กิโลกรัม"/>
    <s v="จัดทำใบขนฯ"/>
    <n v="0.1"/>
    <n v="0"/>
  </r>
  <r>
    <s v="13/02/2565"/>
    <s v="21/02/2565"/>
    <x v="7"/>
    <x v="12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5 กิโลกรัม"/>
    <s v="จัดทำใบขนฯ"/>
    <n v="5.0000000000000001E-3"/>
    <n v="0"/>
  </r>
  <r>
    <s v="13/02/2565"/>
    <s v="21/02/2565"/>
    <x v="4"/>
    <x v="128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25.000 กิโลกรัม"/>
    <s v="จัดทำใบขนฯ"/>
    <n v="25"/>
    <n v="0"/>
  </r>
  <r>
    <s v="13/02/2565"/>
    <s v="21/02/2565"/>
    <x v="18"/>
    <x v="12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1/02/2565"/>
    <x v="18"/>
    <x v="12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1/02/2565"/>
    <x v="18"/>
    <x v="128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1/02/2565"/>
    <x v="18"/>
    <x v="1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1/02/2565"/>
    <x v="18"/>
    <x v="12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1/02/2565"/>
    <x v="18"/>
    <x v="12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"/>
  </r>
  <r>
    <s v="13/02/2565"/>
    <s v="21/02/2565"/>
    <x v="7"/>
    <x v="12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5 กิโลกรัม"/>
    <s v="จัดทำใบขนฯ"/>
    <n v="5.0000000000000001E-3"/>
    <n v="0"/>
  </r>
  <r>
    <s v="13/02/2565"/>
    <s v="21/02/2565"/>
    <x v="7"/>
    <x v="12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5 กิโลกรัม"/>
    <s v="จัดทำใบขนฯ"/>
    <n v="5.0000000000000001E-3"/>
    <n v="0"/>
  </r>
  <r>
    <s v="14/02/2565"/>
    <s v="14/03/2565"/>
    <x v="11"/>
    <x v="1294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32.000 ถุง"/>
    <s v="เสร็จสิ้น"/>
    <n v="2548.35"/>
    <n v="2497383"/>
  </r>
  <r>
    <s v="14/02/2565"/>
    <s v="28/02/2565"/>
    <x v="1"/>
    <x v="1295"/>
    <s v="เพื่อการค้า"/>
    <s v="บริษัทซีนเมล็ดพันธุ์ จำกัด"/>
    <s v="ด่านตรวจพืชท่าอากาศยานสุวรรณภูมิ"/>
    <x v="23"/>
    <s v="1.500 กิโลกรัม"/>
    <s v="จัดทำใบขนฯ"/>
    <n v="1.5"/>
    <n v="5472"/>
  </r>
  <r>
    <s v="14/02/2565"/>
    <s v="18/02/2565"/>
    <x v="4"/>
    <x v="1296"/>
    <s v="เพื่อการค้า"/>
    <s v="บริษัทลิมาเกรน (ประเทศไทย) จำกัด"/>
    <s v="ด่านตรวจพืชอรัญประเทศ"/>
    <x v="27"/>
    <s v="199.000 กระสอบ"/>
    <s v="จัดทำใบขนฯ"/>
    <n v="1990"/>
    <n v="197010"/>
  </r>
  <r>
    <s v="14/02/2565"/>
    <s v="28/02/2565"/>
    <x v="11"/>
    <x v="129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0.100 กิโลกรัม"/>
    <s v="จัดทำใบขนฯ"/>
    <n v="0.1"/>
    <n v="100"/>
  </r>
  <r>
    <s v="14/02/2565"/>
    <s v="28/02/2565"/>
    <x v="4"/>
    <x v="1298"/>
    <s v="เพื่อการค้า"/>
    <s v="บริษัทแปซิฟิคเมล็ดพันธุ์ จำกัด"/>
    <s v="ด่านตรวจพืชท่าเรือกรุงเทพ"/>
    <x v="12"/>
    <s v="650.000 คาร์ตัน"/>
    <s v="จัดทำใบขนฯ"/>
    <n v="16250"/>
    <n v="1825200"/>
  </r>
  <r>
    <s v="14/02/2565"/>
    <s v="28/02/2565"/>
    <x v="1"/>
    <x v="129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56.400 กิโลกรัม"/>
    <s v="จัดทำใบขนฯ"/>
    <n v="156.4"/>
    <n v="662399.36"/>
  </r>
  <r>
    <s v="14/02/2565"/>
    <s v="28/02/2565"/>
    <x v="4"/>
    <x v="1300"/>
    <s v="เพื่อการค้า"/>
    <s v="บริษัทแปซิฟิคเมล็ดพันธุ์ จำกัด"/>
    <s v="ด่านตรวจพืชท่าเรือกรุงเทพ"/>
    <x v="10"/>
    <s v="250.000 คาร์ตัน"/>
    <s v="จัดทำใบขนฯ"/>
    <n v="5000"/>
    <n v="289600"/>
  </r>
  <r>
    <s v="14/02/2565"/>
    <s v="18/02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20.000 พันชิ้น"/>
    <s v="จัดทำใบขนฯ"/>
    <n v="1.21"/>
    <n v="228000"/>
  </r>
  <r>
    <s v="14/02/2565"/>
    <s v="28/02/2565"/>
    <x v="1"/>
    <x v="1301"/>
    <s v="เพื่อการค้า"/>
    <s v="บริษัทซีนเมล็ดพันธุ์ จำกัด"/>
    <s v="ด่านตรวจพืชท่าอากาศยานสุวรรณภูมิ"/>
    <x v="23"/>
    <s v="3.000 กิโลกรัม"/>
    <s v="จัดทำใบขนฯ"/>
    <n v="3"/>
    <n v="10944"/>
  </r>
  <r>
    <s v="14/02/2565"/>
    <s v="28/02/2565"/>
    <x v="4"/>
    <x v="1302"/>
    <s v="เพื่อการค้า"/>
    <s v="บริษัทแปซิฟิคเมล็ดพันธุ์ จำกัด"/>
    <s v="ด่านตรวจพืชท่าเรือกรุงเทพ"/>
    <x v="12"/>
    <s v="1.000 คาร์ตัน"/>
    <s v="จัดทำใบขนฯ"/>
    <n v="10"/>
    <n v="1123.2"/>
  </r>
  <r>
    <s v="14/02/2565"/>
    <s v="31/03/2565"/>
    <x v="20"/>
    <x v="130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ท่าอากาศยานสุวรรณภูมิ"/>
    <x v="26"/>
    <s v="10.200 กรัม"/>
    <s v="อนุมัติแบบเเจ้งแล้ว"/>
    <n v="0.01"/>
    <n v="0"/>
  </r>
  <r>
    <s v="14/02/2565"/>
    <s v="28/02/2565"/>
    <x v="11"/>
    <x v="1304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0.100 กิโลกรัม"/>
    <s v="จัดทำใบขนฯ"/>
    <n v="0.1"/>
    <n v="100"/>
  </r>
  <r>
    <s v="14/02/2565"/>
    <s v="31/03/2565"/>
    <x v="20"/>
    <x v="130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ท่าอากาศยานสุวรรณภูมิ"/>
    <x v="26"/>
    <s v="10.200 กรัม"/>
    <s v="อนุมัติแบบเเจ้งแล้ว"/>
    <n v="0.01"/>
    <n v="0"/>
  </r>
  <r>
    <s v="14/02/2565"/>
    <s v="28/02/2565"/>
    <x v="1"/>
    <x v="129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94.780 กิโลกรัม"/>
    <s v="จัดทำใบขนฯ"/>
    <n v="194.78"/>
    <n v="824949.79"/>
  </r>
  <r>
    <s v="14/02/2565"/>
    <s v="18/02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120.000 พันชิ้น"/>
    <s v="จัดทำใบขนฯ"/>
    <n v="4.1820000000000004"/>
    <n v="288000"/>
  </r>
  <r>
    <s v="14/02/2565"/>
    <s v="28/02/2565"/>
    <x v="4"/>
    <x v="1306"/>
    <s v="เพื่อการค้า"/>
    <s v="บริษัทแปซิฟิคเมล็ดพันธุ์ จำกัด"/>
    <s v="ด่านตรวจพืชท่าเรือกรุงเทพ"/>
    <x v="0"/>
    <s v="3,000.000 คาร์ตัน"/>
    <s v="จัดทำใบขนฯ"/>
    <n v="60000"/>
    <n v="4800000"/>
  </r>
  <r>
    <s v="14/02/2565"/>
    <s v="28/02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11,500.000 คาร์ตัน"/>
    <s v="เสร็จสิ้น"/>
    <n v="230000"/>
    <n v="21344000"/>
  </r>
  <r>
    <s v="14/02/2565"/>
    <s v="28/02/2565"/>
    <x v="11"/>
    <x v="130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0.100 กิโลกรัม"/>
    <s v="จัดทำใบขนฯ"/>
    <n v="0.1"/>
    <n v="100"/>
  </r>
  <r>
    <s v="14/02/2565"/>
    <s v="31/03/2565"/>
    <x v="20"/>
    <x v="130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ท่าอากาศยานสุวรรณภูมิ"/>
    <x v="26"/>
    <s v="10.200 กรัม"/>
    <s v="อนุมัติแบบเเจ้งแล้ว"/>
    <n v="0.01"/>
    <n v="0"/>
  </r>
  <r>
    <s v="14/02/2565"/>
    <s v="28/02/2565"/>
    <x v="5"/>
    <x v="130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0.000 กิโลกรัม"/>
    <s v="จัดทำใบขนฯ"/>
    <n v="20"/>
    <n v="616.79999999999995"/>
  </r>
  <r>
    <s v="14/02/2565"/>
    <s v="14/03/2565"/>
    <x v="11"/>
    <x v="1310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70.000 ถุง"/>
    <s v="เสร็จสิ้น"/>
    <n v="1375.3"/>
    <n v="693151.2"/>
  </r>
  <r>
    <s v="14/02/2565"/>
    <s v="17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200 กิโลกรัม"/>
    <s v="อนุมัติแบบเเจ้งแล้ว"/>
    <n v="9.1999999999999993"/>
    <n v="1399.53"/>
  </r>
  <r>
    <s v="14/02/2565"/>
    <s v="28/02/2565"/>
    <x v="11"/>
    <x v="1311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0.100 กิโลกรัม"/>
    <s v="จัดทำใบขนฯ"/>
    <n v="0.1"/>
    <n v="100"/>
  </r>
  <r>
    <s v="14/02/2565"/>
    <s v="28/02/2565"/>
    <x v="5"/>
    <x v="131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0.000 กิโลกรัม"/>
    <s v="จัดทำใบขนฯ"/>
    <n v="20"/>
    <n v="3507"/>
  </r>
  <r>
    <s v="14/02/2565"/>
    <s v="28/02/2565"/>
    <x v="1"/>
    <x v="1313"/>
    <s v="เพื่อการค้า"/>
    <s v="บริษัทซีนเมล็ดพันธุ์ จำกัด"/>
    <s v="ด่านตรวจพืชท่าอากาศยานสุวรรณภูมิ"/>
    <x v="20"/>
    <s v="146.700 กิโลกรัม"/>
    <s v="จัดทำใบขนฯ"/>
    <n v="146.69999999999999"/>
    <n v="633744"/>
  </r>
  <r>
    <s v="14/02/2565"/>
    <s v="28/02/2565"/>
    <x v="1"/>
    <x v="1314"/>
    <s v="เพื่อการค้า"/>
    <s v="บริษัทซีนเมล็ดพันธุ์ จำกัด"/>
    <s v="ด่านตรวจพืชท่าอากาศยานสุวรรณภูมิ"/>
    <x v="20"/>
    <s v="66.950 กิโลกรัม"/>
    <s v="จัดทำใบขนฯ"/>
    <n v="66.95"/>
    <n v="289224"/>
  </r>
  <r>
    <s v="14/02/2565"/>
    <s v="14/03/2565"/>
    <x v="11"/>
    <x v="1315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13.000 ถุง"/>
    <s v="เสร็จสิ้น"/>
    <n v="2136.8000000000002"/>
    <n v="2632537.6"/>
  </r>
  <r>
    <s v="14/02/2565"/>
    <s v="28/02/2565"/>
    <x v="1"/>
    <x v="1316"/>
    <s v="เพื่อการค้า"/>
    <s v="บริษัทซีนเมล็ดพันธุ์ จำกัด"/>
    <s v="ด่านตรวจพืชท่าอากาศยานสุวรรณภูมิ"/>
    <x v="20"/>
    <s v="177.400 กิโลกรัม"/>
    <s v="จัดทำใบขนฯ"/>
    <n v="177.4"/>
    <n v="2242336"/>
  </r>
  <r>
    <s v="14/02/2565"/>
    <s v="28/02/2565"/>
    <x v="9"/>
    <x v="512"/>
    <s v="เพื่อการค้า"/>
    <s v="บริษัทซีนเมล็ดพันธุ์ จำกัด"/>
    <s v="ด่านตรวจพืชท่าอากาศยานสุวรรณภูมิ"/>
    <x v="23"/>
    <s v="17.650 กิโลกรัม"/>
    <s v="จัดทำใบขนฯ"/>
    <n v="17.649999999999999"/>
    <n v="516792"/>
  </r>
  <r>
    <s v="14/02/2565"/>
    <s v="28/02/2565"/>
    <x v="1"/>
    <x v="1317"/>
    <s v="เพื่อการค้า"/>
    <s v="บริษัทซีนเมล็ดพันธุ์ จำกัด"/>
    <s v="ด่านตรวจพืชท่าอากาศยานสุวรรณภูมิ"/>
    <x v="23"/>
    <s v="1.500 กิโลกรัม"/>
    <s v="จัดทำใบขนฯ"/>
    <n v="1.5"/>
    <n v="5472"/>
  </r>
  <r>
    <s v="14/02/2565"/>
    <s v="28/02/2565"/>
    <x v="1"/>
    <x v="330"/>
    <s v="เพื่อการค้า"/>
    <s v="บริษัทซีนเมล็ดพันธุ์ จำกัด"/>
    <s v="ด่านตรวจพืชท่าอากาศยานสุวรรณภูมิ"/>
    <x v="23"/>
    <s v="4.500 กิโลกรัม"/>
    <s v="จัดทำใบขนฯ"/>
    <n v="4.5"/>
    <n v="16416"/>
  </r>
  <r>
    <s v="14/02/2565"/>
    <s v="28/02/2565"/>
    <x v="8"/>
    <x v="1318"/>
    <s v="เพื่อการค้า"/>
    <s v="บริษัทซีนเมล็ดพันธุ์ จำกัด"/>
    <s v="ด่านตรวจพืชท่าอากาศยานสุวรรณภูมิ"/>
    <x v="20"/>
    <s v="14.000 กิโลกรัม"/>
    <s v="จัดทำใบขนฯ"/>
    <n v="14"/>
    <n v="147840"/>
  </r>
  <r>
    <s v="14/02/2565"/>
    <s v="16/02/2565"/>
    <x v="6"/>
    <x v="1319"/>
    <s v="เพื่อการค้า"/>
    <s v="บริษัทอัลติเมท อะโกร (ไทยแลนด์) จำกัด"/>
    <s v="ด่านตรวจพืชท่าอากาศยานสุวรรณภูมิ"/>
    <x v="10"/>
    <s v="4.000 กระสอบ"/>
    <s v="จัดทำใบขนฯ"/>
    <n v="60"/>
    <n v="234000"/>
  </r>
  <r>
    <s v="14/02/2565"/>
    <s v="18/02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2,250.000 กระสอบ"/>
    <s v="จัดทำใบขนฯ"/>
    <n v="22500"/>
    <n v="2227500"/>
  </r>
  <r>
    <s v="14/02/2565"/>
    <s v="28/02/2565"/>
    <x v="1"/>
    <x v="9"/>
    <s v="เพื่อเป็นตัวอย่าง(Seed Sample)"/>
    <s v="บริษัทเอชเอ็ม.โคลส (ประเทศไทย) จำกัด"/>
    <s v="ด่านตรวจพืชท่าอากาศยานสุวรรณภูมิ"/>
    <x v="35"/>
    <s v="1.000 คาร์ตัน"/>
    <s v="จัดทำใบขนฯ"/>
    <n v="1922.7"/>
    <n v="2400"/>
  </r>
  <r>
    <s v="14/02/2565"/>
    <s v="18/02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50.000 กระสอบ"/>
    <s v="จัดทำใบขนฯ"/>
    <n v="500"/>
    <n v="49500"/>
  </r>
  <r>
    <s v="14/02/2565"/>
    <s v="31/03/2565"/>
    <x v="20"/>
    <x v="132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ท่าอากาศยานสุวรรณภูมิ"/>
    <x v="26"/>
    <s v="10.200 กรัม"/>
    <s v="อนุมัติแบบเเจ้งแล้ว"/>
    <n v="0.01"/>
    <n v="0"/>
  </r>
  <r>
    <s v="14/02/2565"/>
    <s v="21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01"/>
  </r>
  <r>
    <s v="14/02/2565"/>
    <s v="28/02/2565"/>
    <x v="1"/>
    <x v="1323"/>
    <s v="เพื่อการค้า"/>
    <s v="บริษัทซีนเมล็ดพันธุ์ จำกัด"/>
    <s v="ด่านตรวจพืชท่าอากาศยานสุวรรณภูมิ"/>
    <x v="23"/>
    <s v="3.000 กิโลกรัม"/>
    <s v="จัดทำใบขนฯ"/>
    <n v="3"/>
    <n v="10944"/>
  </r>
  <r>
    <s v="14/02/2565"/>
    <s v="31/03/2565"/>
    <x v="20"/>
    <x v="132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ท่าอากาศยานสุวรรณภูมิ"/>
    <x v="26"/>
    <s v="10.200 กรัม"/>
    <s v="อนุมัติแบบเเจ้งแล้ว"/>
    <n v="0.01"/>
    <n v="0"/>
  </r>
  <r>
    <s v="14/02/2565"/>
    <s v="28/02/2565"/>
    <x v="5"/>
    <x v="132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9.980 กิโลกรัม"/>
    <s v="จัดทำใบขนฯ"/>
    <n v="19.98"/>
    <n v="616.17999999999995"/>
  </r>
  <r>
    <s v="15/02/2565"/>
    <s v="18/02/2565"/>
    <x v="7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22"/>
    <s v="3.000 คาร์ตัน"/>
    <s v="จัดทำใบขนฯ"/>
    <n v="75"/>
    <n v="495000"/>
  </r>
  <r>
    <s v="15/02/2565"/>
    <s v="21/02/2565"/>
    <x v="15"/>
    <x v="20"/>
    <s v="เพื่อเป็นตัวอย่าง(Seed Sample)"/>
    <s v="บริษัทฉั่วย่งเซ้งพันธุ์พืช จำกัด"/>
    <s v="ด่านตรวจพืชท่าอากาศยานสุวรรณภูมิ"/>
    <x v="7"/>
    <s v="1.000 กิโลกรัม"/>
    <s v="อนุมัติแบบเเจ้งแล้ว"/>
    <n v="1"/>
    <n v="30"/>
  </r>
  <r>
    <s v="15/02/2565"/>
    <s v="24/02/2565"/>
    <x v="20"/>
    <x v="10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1.870 กิโลกรัม"/>
    <s v="จัดทำใบขนฯ"/>
    <n v="1.87"/>
    <n v="9705.2999999999993"/>
  </r>
  <r>
    <s v="15/02/2565"/>
    <s v="24/02/2565"/>
    <x v="9"/>
    <x v="13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8 กิโลกรัม"/>
    <s v="จัดทำใบขนฯ"/>
    <n v="5.8000000000000003E-2"/>
    <n v="0"/>
  </r>
  <r>
    <s v="15/02/2565"/>
    <s v="25/02/2565"/>
    <x v="12"/>
    <x v="20"/>
    <s v="เพื่อการเพาะปลูก(Seed for Sowing)"/>
    <s v="นางสาว ลัดดาพร งามธุระ"/>
    <s v="ด่านตรวจพืชไปรษณีย์"/>
    <x v="20"/>
    <s v="30.000 กรัม"/>
    <s v="จัดทำใบขนฯ"/>
    <n v="0.03"/>
    <n v="90"/>
  </r>
  <r>
    <s v="15/02/2565"/>
    <s v="24/02/2565"/>
    <x v="2"/>
    <x v="5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.000 กิโลกรัม"/>
    <s v="จัดทำใบขนฯ"/>
    <n v="2"/>
    <n v="0"/>
  </r>
  <r>
    <s v="15/02/2565"/>
    <s v="28/02/2565"/>
    <x v="11"/>
    <x v="1327"/>
    <s v="เพื่อการค้า"/>
    <s v="บริษัทเจียไต๋เมล็ดพันธ์ุ จำกัด"/>
    <s v="ด่านตรวจพืชแม่สอด"/>
    <x v="17"/>
    <s v="4,000.000 แพ็ค"/>
    <s v="เสร็จสิ้น"/>
    <n v="80"/>
    <n v="180480"/>
  </r>
  <r>
    <s v="15/02/2565"/>
    <s v="24/02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500 กิโลกรัม"/>
    <s v="จัดทำใบขนฯ"/>
    <n v="0.5"/>
    <n v="0"/>
  </r>
  <r>
    <s v="15/02/2565"/>
    <s v="24/02/2565"/>
    <x v="1"/>
    <x v="13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1.000 กิโลกรัม"/>
    <s v="จัดทำใบขนฯ"/>
    <n v="1"/>
    <n v="0"/>
  </r>
  <r>
    <s v="15/02/2565"/>
    <s v="28/02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5,600.000 แพ็ค"/>
    <s v="เสร็จสิ้น"/>
    <n v="112"/>
    <n v="526848"/>
  </r>
  <r>
    <s v="15/02/2565"/>
    <s v="24/02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2.850 กิโลกรัม"/>
    <s v="จัดทำใบขนฯ"/>
    <n v="12.85"/>
    <n v="0"/>
  </r>
  <r>
    <s v="15/02/2565"/>
    <s v="24/02/2565"/>
    <x v="7"/>
    <x v="101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.000 กิโลกรัม"/>
    <s v="จัดทำใบขนฯ"/>
    <n v="2"/>
    <n v="0"/>
  </r>
  <r>
    <s v="15/02/2565"/>
    <s v="24/02/2565"/>
    <x v="7"/>
    <x v="9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3.000 กิโลกรัม"/>
    <s v="จัดทำใบขนฯ"/>
    <n v="3"/>
    <n v="0"/>
  </r>
  <r>
    <s v="15/02/2565"/>
    <s v="28/02/2565"/>
    <x v="1"/>
    <x v="1330"/>
    <s v="เพื่อการค้า"/>
    <s v="บริษัทเจียไต๋เมล็ดพันธ์ุ จำกัด"/>
    <s v="ด่านตรวจพืชแม่สอด"/>
    <x v="17"/>
    <s v="2,400.000 แพ็ค"/>
    <s v="เสร็จสิ้น"/>
    <n v="48"/>
    <n v="226560"/>
  </r>
  <r>
    <s v="15/02/2565"/>
    <s v="24/02/2565"/>
    <x v="1"/>
    <x v="13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5.000 กิโลกรัม"/>
    <s v="จัดทำใบขนฯ"/>
    <n v="5"/>
    <n v="0"/>
  </r>
  <r>
    <s v="15/02/2565"/>
    <s v="25/02/2565"/>
    <x v="33"/>
    <x v="20"/>
    <s v="เพื่อการเพาะปลูก(Seed for Sowing)"/>
    <s v="นางสาว ลัดดาพร งามธุระ"/>
    <s v="ด่านตรวจพืชไปรษณีย์"/>
    <x v="20"/>
    <s v="18.000 กรัม"/>
    <s v="จัดทำใบขนฯ"/>
    <n v="1.7999999999999999E-2"/>
    <n v="90"/>
  </r>
  <r>
    <s v="15/02/2565"/>
    <s v="24/02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00 กิโลกรัม"/>
    <s v="จัดทำใบขนฯ"/>
    <n v="0.5"/>
    <n v="16500"/>
  </r>
  <r>
    <s v="15/02/2565"/>
    <s v="24/02/2565"/>
    <x v="7"/>
    <x v="10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2"/>
    <s v="15.950 กิโลกรัม"/>
    <s v="จัดทำใบขนฯ"/>
    <n v="15.95"/>
    <n v="25163.83"/>
  </r>
  <r>
    <s v="15/02/2565"/>
    <s v="18/02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27"/>
    <n v="165"/>
  </r>
  <r>
    <s v="15/02/2565"/>
    <s v="18/02/2565"/>
    <x v="23"/>
    <x v="1331"/>
    <s v="เพื่อการค้า"/>
    <s v="บริษัทแอ๊ดว้านซ์ซีดส์ จำกัด"/>
    <s v="ด่านตรวจพืชท่าอากาศยานสุวรรณภูมิ"/>
    <x v="28"/>
    <s v="18.000 แพ็คเกต"/>
    <s v="อนุมัติแบบเเจ้งแล้ว"/>
    <n v="18"/>
    <n v="11520"/>
  </r>
  <r>
    <s v="15/02/2565"/>
    <s v="24/02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200 กิโลกรัม"/>
    <s v="จัดทำใบขนฯ"/>
    <n v="0.2"/>
    <n v="0"/>
  </r>
  <r>
    <s v="15/02/2565"/>
    <s v="24/02/2565"/>
    <x v="7"/>
    <x v="13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2.000 กิโลกรัม"/>
    <s v="จัดทำใบขนฯ"/>
    <n v="2"/>
    <n v="78000"/>
  </r>
  <r>
    <s v="15/02/2565"/>
    <s v="24/02/2565"/>
    <x v="7"/>
    <x v="9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300 กิโลกรัม"/>
    <s v="จัดทำใบขนฯ"/>
    <n v="0.3"/>
    <n v="0"/>
  </r>
  <r>
    <s v="15/02/2565"/>
    <s v="24/02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400 กิโลกรัม"/>
    <s v="จัดทำใบขนฯ"/>
    <n v="0.4"/>
    <n v="0"/>
  </r>
  <r>
    <s v="15/02/2565"/>
    <s v="24/02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1"/>
    <n v="2940"/>
  </r>
  <r>
    <s v="15/02/2565"/>
    <s v="18/02/2565"/>
    <x v="1"/>
    <x v="1334"/>
    <s v="เพื่อการค้า"/>
    <s v="บริษัทอะโกร สตาร์ ซีดส์ จำกัด"/>
    <s v="ด่านตรวจพืชท่าอากาศยานสุวรรณภูมิ"/>
    <x v="10"/>
    <s v="1.000 กระสอบ"/>
    <s v="จัดทำใบขนฯ"/>
    <n v="10"/>
    <n v="165000"/>
  </r>
  <r>
    <s v="15/02/2565"/>
    <s v="24/02/2565"/>
    <x v="17"/>
    <x v="6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0"/>
  </r>
  <r>
    <s v="15/02/2565"/>
    <s v="25/02/2565"/>
    <x v="7"/>
    <x v="20"/>
    <s v="เพื่อการเพาะปลูก(Seed for Sowing)"/>
    <s v="นางสาว ลัดดาพร งามธุระ"/>
    <s v="ด่านตรวจพืชไปรษณีย์"/>
    <x v="20"/>
    <s v="2.000 กรัม"/>
    <s v="จัดทำใบขนฯ"/>
    <n v="2E-3"/>
    <n v="60"/>
  </r>
  <r>
    <s v="15/02/2565"/>
    <s v="24/02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908.000 กิโลกรัม"/>
    <s v="จัดทำใบขนฯ"/>
    <n v="908"/>
    <n v="468000"/>
  </r>
  <r>
    <s v="15/02/2565"/>
    <s v="24/02/2565"/>
    <x v="7"/>
    <x v="13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150 กิโลกรัม"/>
    <s v="จัดทำใบขนฯ"/>
    <n v="0.15"/>
    <n v="5625"/>
  </r>
  <r>
    <s v="15/02/2565"/>
    <s v="25/02/2565"/>
    <x v="13"/>
    <x v="20"/>
    <s v="เพื่อการเพาะปลูก(Seed for Sowing)"/>
    <s v="นางสาว ลัดดาพร งามธุระ"/>
    <s v="ด่านตรวจพืชไปรษณีย์"/>
    <x v="20"/>
    <s v="50.000 กรัม"/>
    <s v="จัดทำใบขนฯ"/>
    <n v="0.05"/>
    <n v="50"/>
  </r>
  <r>
    <s v="15/02/2565"/>
    <s v="24/02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00.000 ชิ้น"/>
    <s v="จัดทำใบขนฯ"/>
    <n v="0.1"/>
    <n v="4410"/>
  </r>
  <r>
    <s v="15/02/2565"/>
    <s v="24/02/2565"/>
    <x v="22"/>
    <x v="13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5610"/>
  </r>
  <r>
    <s v="15/02/2565"/>
    <s v="24/02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6.000 กิโลกรัม"/>
    <s v="จัดทำใบขนฯ"/>
    <n v="6"/>
    <n v="0"/>
  </r>
  <r>
    <s v="15/02/2565"/>
    <s v="24/02/2565"/>
    <x v="14"/>
    <x v="9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0"/>
  </r>
  <r>
    <s v="15/02/2565"/>
    <s v="24/0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1.7"/>
    <n v="18000"/>
  </r>
  <r>
    <s v="15/02/2565"/>
    <s v="24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2.000 กิโลกรัม"/>
    <s v="จัดทำใบขนฯ"/>
    <n v="12"/>
    <n v="19800"/>
  </r>
  <r>
    <s v="15/02/2565"/>
    <s v="24/02/2565"/>
    <x v="11"/>
    <x v="13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.000 กิโลกรัม"/>
    <s v="จัดทำใบขนฯ"/>
    <n v="10"/>
    <n v="16500"/>
  </r>
  <r>
    <s v="15/02/2565"/>
    <s v="24/02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5"/>
    <n v="1500"/>
  </r>
  <r>
    <s v="15/02/2565"/>
    <s v="24/02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.000 กิโลกรัม"/>
    <s v="จัดทำใบขนฯ"/>
    <n v="1"/>
    <n v="0"/>
  </r>
  <r>
    <s v="15/02/2565"/>
    <s v="24/0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0.5"/>
    <n v="6000"/>
  </r>
  <r>
    <s v="15/02/2565"/>
    <s v="28/02/2565"/>
    <x v="32"/>
    <x v="1337"/>
    <s v="เพื่อการค้า"/>
    <s v="บริษัทเจียไต๋เมล็ดพันธ์ุ จำกัด"/>
    <s v="ด่านตรวจพืชแม่สอด"/>
    <x v="17"/>
    <s v="1,450.000 แพ็ค"/>
    <s v="เสร็จสิ้น"/>
    <n v="14.5"/>
    <n v="346608"/>
  </r>
  <r>
    <s v="15/02/2565"/>
    <s v="28/02/2565"/>
    <x v="11"/>
    <x v="1338"/>
    <s v="เพื่อการค้า"/>
    <s v="บริษัทเจียไต๋เมล็ดพันธ์ุ จำกัด"/>
    <s v="ด่านตรวจพืชแม่สอด"/>
    <x v="17"/>
    <s v="2,400.000 แพ็ค"/>
    <s v="เสร็จสิ้น"/>
    <n v="48"/>
    <n v="108288"/>
  </r>
  <r>
    <s v="15/02/2565"/>
    <s v="24/02/2565"/>
    <x v="14"/>
    <x v="9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630 กิโลกรัม"/>
    <s v="จัดทำใบขนฯ"/>
    <n v="0.63"/>
    <n v="0"/>
  </r>
  <r>
    <s v="15/02/2565"/>
    <s v="24/02/2565"/>
    <x v="1"/>
    <x v="133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00 กิโลกรัม"/>
    <s v="จัดทำใบขนฯ"/>
    <n v="0.5"/>
    <n v="5700"/>
  </r>
  <r>
    <s v="15/02/2565"/>
    <s v="24/02/2565"/>
    <x v="7"/>
    <x v="13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3"/>
    <n v="7500"/>
  </r>
  <r>
    <s v="15/02/2565"/>
    <s v="24/02/2565"/>
    <x v="10"/>
    <x v="134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.000 กิโลกรัม"/>
    <s v="จัดทำใบขนฯ"/>
    <n v="3"/>
    <n v="5580"/>
  </r>
  <r>
    <s v="15/02/2565"/>
    <s v="24/0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87.500 กิโลกรัม"/>
    <s v="จัดทำใบขนฯ"/>
    <n v="87.5"/>
    <n v="65625"/>
  </r>
  <r>
    <s v="15/02/2565"/>
    <s v="24/0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1"/>
    <n v="3000"/>
  </r>
  <r>
    <s v="15/02/2565"/>
    <s v="24/02/2565"/>
    <x v="4"/>
    <x v="110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45.280 กิโลกรัม"/>
    <s v="จัดทำใบขนฯ"/>
    <n v="145.28"/>
    <n v="72000"/>
  </r>
  <r>
    <s v="15/02/2565"/>
    <s v="28/02/2565"/>
    <x v="18"/>
    <x v="1342"/>
    <s v="เพื่อการค้า"/>
    <s v="บริษัทเจียไต๋เมล็ดพันธ์ุ จำกัด"/>
    <s v="ด่านตรวจพืชแม่สอด"/>
    <x v="17"/>
    <s v="7,000.000 แพ็ค"/>
    <s v="เสร็จสิ้น"/>
    <n v="70"/>
    <n v="398720"/>
  </r>
  <r>
    <s v="15/02/2565"/>
    <s v="24/02/2565"/>
    <x v="7"/>
    <x v="10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2"/>
    <s v="349.050 กิโลกรัม"/>
    <s v="จัดทำใบขนฯ"/>
    <n v="349.05"/>
    <n v="550685.71"/>
  </r>
  <r>
    <s v="15/02/2565"/>
    <s v="24/02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600.000 ชิ้น"/>
    <s v="จัดทำใบขนฯ"/>
    <n v="0.1"/>
    <n v="9360"/>
  </r>
  <r>
    <s v="15/02/2565"/>
    <s v="24/02/2565"/>
    <x v="0"/>
    <x v="2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0.000 กิโลกรัม"/>
    <s v="จัดทำใบขนฯ"/>
    <n v="100"/>
    <n v="345000"/>
  </r>
  <r>
    <s v="15/02/2565"/>
    <s v="24/02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5"/>
    <n v="12600"/>
  </r>
  <r>
    <s v="15/02/2565"/>
    <s v="24/0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0.000 ชิ้น"/>
    <s v="จัดทำใบขนฯ"/>
    <n v="3.5"/>
    <n v="7350"/>
  </r>
  <r>
    <s v="15/02/2565"/>
    <s v="25/02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4,386.000 ถุง"/>
    <s v="อนุมัติแบบเเจ้งแล้ว"/>
    <n v="138522"/>
    <n v="10666194"/>
  </r>
  <r>
    <s v="15/02/2565"/>
    <s v="28/02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20,000.000 แพ็ค"/>
    <s v="เสร็จสิ้น"/>
    <n v="100"/>
    <n v="1958400"/>
  </r>
  <r>
    <s v="15/02/2565"/>
    <s v="24/02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00.000 ชิ้น"/>
    <s v="จัดทำใบขนฯ"/>
    <n v="0.6"/>
    <n v="47070"/>
  </r>
  <r>
    <s v="15/02/2565"/>
    <s v="24/0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0.000 ชิ้น"/>
    <s v="จัดทำใบขนฯ"/>
    <n v="0.3"/>
    <n v="7350"/>
  </r>
  <r>
    <s v="15/02/2565"/>
    <s v="24/02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00.000 ชิ้น"/>
    <s v="จัดทำใบขนฯ"/>
    <n v="0.2"/>
    <n v="4050"/>
  </r>
  <r>
    <s v="15/02/2565"/>
    <s v="24/02/2565"/>
    <x v="9"/>
    <x v="134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0.000 ชิ้น"/>
    <s v="จัดทำใบขนฯ"/>
    <n v="0.15"/>
    <n v="7350"/>
  </r>
  <r>
    <s v="15/02/2565"/>
    <s v="28/02/2565"/>
    <x v="16"/>
    <x v="1345"/>
    <s v="เพื่อการค้า"/>
    <s v="บริษัทเจียไต๋เมล็ดพันธ์ุ จำกัด"/>
    <s v="ด่านตรวจพืชแม่สอด"/>
    <x v="17"/>
    <s v="900.000 แพ็ค"/>
    <s v="เสร็จสิ้น"/>
    <n v="9"/>
    <n v="79200"/>
  </r>
  <r>
    <s v="15/02/2565"/>
    <s v="24/02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72.400 กิโลกรัม"/>
    <s v="จัดทำใบขนฯ"/>
    <n v="272.39999999999998"/>
    <n v="189000"/>
  </r>
  <r>
    <s v="15/02/2565"/>
    <s v="18/02/2565"/>
    <x v="31"/>
    <x v="1346"/>
    <s v="เพื่อการค้า"/>
    <s v="บริษัทเอกะ อะโกร จำกัด"/>
    <s v="ด่านตรวจพืชท่าอากาศยานเชียงใหม่"/>
    <x v="10"/>
    <s v="5.000 แพ็คเกต"/>
    <s v="อนุมัติแบบเเจ้งแล้ว"/>
    <n v="0.25"/>
    <n v="7609.8"/>
  </r>
  <r>
    <s v="15/02/2565"/>
    <s v="24/02/2565"/>
    <x v="7"/>
    <x v="9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300 กิโลกรัม"/>
    <s v="จัดทำใบขนฯ"/>
    <n v="0.3"/>
    <n v="0"/>
  </r>
  <r>
    <s v="15/02/2565"/>
    <s v="24/02/2565"/>
    <x v="8"/>
    <x v="13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11400"/>
  </r>
  <r>
    <s v="15/02/2565"/>
    <s v="24/02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1.000 กิโลกรัม"/>
    <s v="จัดทำใบขนฯ"/>
    <n v="1"/>
    <n v="480"/>
  </r>
  <r>
    <s v="15/02/2565"/>
    <s v="24/02/2565"/>
    <x v="14"/>
    <x v="134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6"/>
    <n v="36240"/>
  </r>
  <r>
    <s v="15/02/2565"/>
    <s v="24/02/2565"/>
    <x v="4"/>
    <x v="11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54.000 กิโลกรัม"/>
    <s v="จัดทำใบขนฯ"/>
    <n v="454"/>
    <n v="234000"/>
  </r>
  <r>
    <s v="15/02/2565"/>
    <s v="28/02/2565"/>
    <x v="9"/>
    <x v="1349"/>
    <s v="เพื่อการค้า"/>
    <s v="บริษัทเจียไต๋เมล็ดพันธ์ุ จำกัด"/>
    <s v="ด่านตรวจพืชแม่สอด"/>
    <x v="17"/>
    <s v="23,000.000 แพ็ค"/>
    <s v="เสร็จสิ้น"/>
    <n v="115"/>
    <n v="2068160"/>
  </r>
  <r>
    <s v="15/02/2565"/>
    <s v="24/02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300 กิโลกรัม"/>
    <s v="จัดทำใบขนฯ"/>
    <n v="0.3"/>
    <n v="0"/>
  </r>
  <r>
    <s v="15/02/2565"/>
    <s v="25/02/2565"/>
    <x v="4"/>
    <x v="11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5,545.000 ถุง"/>
    <s v="อนุมัติแบบเเจ้งแล้ว"/>
    <n v="53609.5"/>
    <n v="4127931.5"/>
  </r>
  <r>
    <s v="15/02/2565"/>
    <s v="25/02/2565"/>
    <x v="9"/>
    <x v="20"/>
    <s v="เพื่อการเพาะปลูก(Seed for Sowing)"/>
    <s v="นางสาว ลัดดาพร งามธุระ"/>
    <s v="ด่านตรวจพืชไปรษณีย์"/>
    <x v="20"/>
    <s v="3.000 กรัม"/>
    <s v="จัดทำใบขนฯ"/>
    <n v="3.0000000000000001E-3"/>
    <n v="30"/>
  </r>
  <r>
    <s v="15/02/2565"/>
    <s v="21/02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เสร็จสิ้น"/>
    <n v="2000"/>
    <n v="1091840"/>
  </r>
  <r>
    <s v="15/02/2565"/>
    <s v="25/02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,461.000 ถุง"/>
    <s v="อนุมัติแบบเเจ้งแล้ว"/>
    <n v="12223.5"/>
    <n v="941209.5"/>
  </r>
  <r>
    <s v="15/02/2565"/>
    <s v="24/02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2.500 กิโลกรัม"/>
    <s v="จัดทำใบขนฯ"/>
    <n v="12.5"/>
    <n v="9000"/>
  </r>
  <r>
    <s v="15/02/2565"/>
    <s v="18/02/2565"/>
    <x v="2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14499999999999999"/>
    <n v="165"/>
  </r>
  <r>
    <s v="15/02/2565"/>
    <s v="24/02/2565"/>
    <x v="9"/>
    <x v="13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05"/>
    <n v="1470"/>
  </r>
  <r>
    <s v="15/02/2565"/>
    <s v="24/02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15"/>
    <n v="2940"/>
  </r>
  <r>
    <s v="15/02/2565"/>
    <s v="24/02/2565"/>
    <x v="1"/>
    <x v="135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2"/>
    <n v="1500"/>
  </r>
  <r>
    <s v="15/02/2565"/>
    <s v="25/02/2565"/>
    <x v="16"/>
    <x v="20"/>
    <s v="เพื่อการเพาะปลูก(Seed for Sowing)"/>
    <s v="นางสาว ลัดดาพร งามธุระ"/>
    <s v="ด่านตรวจพืชไปรษณีย์"/>
    <x v="20"/>
    <s v="60.000 กรัม"/>
    <s v="จัดทำใบขนฯ"/>
    <n v="0.06"/>
    <n v="100"/>
  </r>
  <r>
    <s v="15/02/2565"/>
    <s v="24/02/2565"/>
    <x v="20"/>
    <x v="12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000 กิโลกรัม"/>
    <s v="จัดทำใบขนฯ"/>
    <n v="2"/>
    <n v="9000"/>
  </r>
  <r>
    <s v="15/02/2565"/>
    <s v="24/02/2565"/>
    <x v="23"/>
    <x v="135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500 กิโลกรัม"/>
    <s v="จัดทำใบขนฯ"/>
    <n v="2.5"/>
    <n v="6750"/>
  </r>
  <r>
    <s v="15/02/2565"/>
    <s v="24/02/2565"/>
    <x v="7"/>
    <x v="9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500 กิโลกรัม"/>
    <s v="จัดทำใบขนฯ"/>
    <n v="0.5"/>
    <n v="0"/>
  </r>
  <r>
    <s v="15/02/2565"/>
    <s v="25/02/2565"/>
    <x v="26"/>
    <x v="20"/>
    <s v="เพื่อการเพาะปลูก(Seed for Sowing)"/>
    <s v="นางสาว ลัดดาพร งามธุระ"/>
    <s v="ด่านตรวจพืชไปรษณีย์"/>
    <x v="20"/>
    <s v="30.000 กรัม"/>
    <s v="จัดทำใบขนฯ"/>
    <n v="0.03"/>
    <n v="90"/>
  </r>
  <r>
    <s v="15/02/2565"/>
    <s v="25/02/2565"/>
    <x v="15"/>
    <x v="20"/>
    <s v="เพื่อการเพาะปลูก(Seed for Sowing)"/>
    <s v="นางสาว ลัดดาพร งามธุระ"/>
    <s v="ด่านตรวจพืชไปรษณีย์"/>
    <x v="20"/>
    <s v="48.000 กรัม"/>
    <s v="จัดทำใบขนฯ"/>
    <n v="4.8000000000000001E-2"/>
    <n v="90"/>
  </r>
  <r>
    <s v="15/02/2565"/>
    <s v="18/02/2565"/>
    <x v="2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22"/>
    <s v="1.000 คาร์ตัน"/>
    <s v="จัดทำใบขนฯ"/>
    <n v="25"/>
    <n v="77550"/>
  </r>
  <r>
    <s v="15/02/2565"/>
    <s v="24/0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12000"/>
  </r>
  <r>
    <s v="15/02/2565"/>
    <s v="24/02/2565"/>
    <x v="9"/>
    <x v="135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05"/>
    <n v="1470"/>
  </r>
  <r>
    <s v="15/02/2565"/>
    <s v="18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200 กิโลกรัม"/>
    <s v="อนุมัติแบบเเจ้งแล้ว"/>
    <n v="4.2"/>
    <n v="638.88"/>
  </r>
  <r>
    <s v="15/02/2565"/>
    <s v="18/02/2565"/>
    <x v="4"/>
    <x v="9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15"/>
    <s v="4.230 กิโลกรัม"/>
    <s v="อนุมัติแบบเเจ้งแล้ว"/>
    <n v="4.2300000000000004"/>
    <n v="320"/>
  </r>
  <r>
    <s v="15/02/2565"/>
    <s v="24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60.000 กิโลกรัม"/>
    <s v="จัดทำใบขนฯ"/>
    <n v="60"/>
    <n v="99000"/>
  </r>
  <r>
    <s v="15/02/2565"/>
    <s v="25/02/2565"/>
    <x v="34"/>
    <x v="20"/>
    <s v="เพื่อการเพาะปลูก(Seed for Sowing)"/>
    <s v="นางสาว ลัดดาพร งามธุระ"/>
    <s v="ด่านตรวจพืชไปรษณีย์"/>
    <x v="20"/>
    <s v="1.000 กรัม"/>
    <s v="จัดทำใบขนฯ"/>
    <n v="1E-3"/>
    <n v="15"/>
  </r>
  <r>
    <s v="15/02/2565"/>
    <s v="24/02/2565"/>
    <x v="10"/>
    <x v="135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000 กิโลกรัม"/>
    <s v="จัดทำใบขนฯ"/>
    <n v="2"/>
    <n v="6600"/>
  </r>
  <r>
    <s v="15/02/2565"/>
    <s v="24/02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.000 ชิ้น"/>
    <s v="จัดทำใบขนฯ"/>
    <n v="0.7"/>
    <n v="5220"/>
  </r>
  <r>
    <s v="15/02/2565"/>
    <s v="24/02/2565"/>
    <x v="7"/>
    <x v="9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300 กิโลกรัม"/>
    <s v="จัดทำใบขนฯ"/>
    <n v="0.3"/>
    <n v="0"/>
  </r>
  <r>
    <s v="15/02/2565"/>
    <s v="24/02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7.0000000000000007E-2"/>
    <n v="6000"/>
  </r>
  <r>
    <s v="15/02/2565"/>
    <s v="24/02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.000 กิโลกรัม"/>
    <s v="จัดทำใบขนฯ"/>
    <n v="5"/>
    <n v="2700"/>
  </r>
  <r>
    <s v="15/02/2565"/>
    <s v="18/02/2565"/>
    <x v="0"/>
    <x v="1356"/>
    <s v="เพื่อการค้า"/>
    <s v="บริษัทซาคาตะ สยาม ซีด จำกัด"/>
    <s v="ด่านตรวจพืชท่าเรือกรุงเทพ"/>
    <x v="1"/>
    <s v="400.000 กิโลกรัม"/>
    <s v="จัดทำใบขนฯ"/>
    <n v="400"/>
    <n v="895641.59999999998"/>
  </r>
  <r>
    <s v="15/02/2565"/>
    <s v="23/02/2565"/>
    <x v="4"/>
    <x v="1357"/>
    <s v="เพื่อการค้า"/>
    <s v="บริษัทไพโอเนีย ไฮ-เบรด (ไทยแลนด์) จำกัด"/>
    <s v="ด่านตรวจพืชอรัญประเทศ"/>
    <x v="27"/>
    <s v="3,000.000 ถุง"/>
    <s v="อนุมัติแบบเเจ้งแล้ว"/>
    <n v="30000"/>
    <n v="4729008.42"/>
  </r>
  <r>
    <s v="15/02/2565"/>
    <s v="24/02/2565"/>
    <x v="4"/>
    <x v="112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908.000 กิโลกรัม"/>
    <s v="จัดทำใบขนฯ"/>
    <n v="908"/>
    <n v="468000"/>
  </r>
  <r>
    <s v="15/02/2565"/>
    <s v="23/02/2565"/>
    <x v="4"/>
    <x v="899"/>
    <s v="เพื่อการค้า"/>
    <s v="บริษัทไพโอเนีย ไฮ-เบรด (ไทยแลนด์) จำกัด"/>
    <s v="ด่านตรวจพืชอรัญประเทศ"/>
    <x v="27"/>
    <s v="1,500.000 ถุง"/>
    <s v="อนุมัติแบบเเจ้งแล้ว"/>
    <n v="15000"/>
    <n v="1999611.59"/>
  </r>
  <r>
    <s v="16/02/2565"/>
    <s v="28/02/2565"/>
    <x v="5"/>
    <x v="135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6/02/2565"/>
    <s v="18/02/2565"/>
    <x v="2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22"/>
    <s v="1.000 คาร์ตัน"/>
    <s v="จัดทำใบขนฯ"/>
    <n v="25"/>
    <n v="77550"/>
  </r>
  <r>
    <s v="16/02/2565"/>
    <s v="28/02/2565"/>
    <x v="5"/>
    <x v="135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6/02/2565"/>
    <s v="28/02/2565"/>
    <x v="5"/>
    <x v="136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6/02/2565"/>
    <s v="28/02/2565"/>
    <x v="1"/>
    <x v="670"/>
    <s v="เพื่อการค้า"/>
    <s v="บริษัทซีนเมล็ดพันธุ์ จำกัด"/>
    <s v="ด่านตรวจพืชท่าอากาศยานสุวรรณภูมิ"/>
    <x v="23"/>
    <s v="0.500 กิโลกรัม"/>
    <s v="จัดทำใบขนฯ"/>
    <n v="0.5"/>
    <n v="0"/>
  </r>
  <r>
    <s v="16/02/2565"/>
    <s v="18/02/2565"/>
    <x v="7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22"/>
    <s v="3.000 คาร์ตัน"/>
    <s v="จัดทำใบขนฯ"/>
    <n v="75"/>
    <n v="485100"/>
  </r>
  <r>
    <s v="16/02/2565"/>
    <s v="28/02/2565"/>
    <x v="5"/>
    <x v="136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6/02/2565"/>
    <s v="28/02/2565"/>
    <x v="5"/>
    <x v="136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6/02/2565"/>
    <s v="28/02/2565"/>
    <x v="5"/>
    <x v="136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6/02/2565"/>
    <s v="28/02/2565"/>
    <x v="8"/>
    <x v="1364"/>
    <s v="เพื่อการค้า"/>
    <s v="บริษัทซีนเมล็ดพันธุ์ จำกัด"/>
    <s v="ด่านตรวจพืชท่าอากาศยานสุวรรณภูมิ"/>
    <x v="23"/>
    <s v="12.200 กิโลกรัม"/>
    <s v="จัดทำใบขนฯ"/>
    <n v="12.2"/>
    <n v="56608"/>
  </r>
  <r>
    <s v="16/02/2565"/>
    <s v="28/02/2565"/>
    <x v="5"/>
    <x v="1365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6/02/2565"/>
    <s v="28/02/2565"/>
    <x v="5"/>
    <x v="136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50 กิโลกรัม"/>
    <s v="จัดทำใบขนฯ"/>
    <n v="0.05"/>
    <n v="5"/>
  </r>
  <r>
    <s v="17/02/2565"/>
    <s v="01/03/2565"/>
    <x v="4"/>
    <x v="1367"/>
    <s v="เพื่อการค้า"/>
    <s v="บริษัทมอนซานโต้ ไทยแลนด์ จำกัด"/>
    <s v="ด่านตรวจพืชท่าเรือกรุงเทพ"/>
    <x v="10"/>
    <s v="501 กระสอบ"/>
    <s v="อนุมัติแบบเเจ้งแล้ว"/>
    <n v="10005"/>
    <n v="880440"/>
  </r>
  <r>
    <s v="17/02/2565"/>
    <s v="24/02/2565"/>
    <x v="16"/>
    <x v="1368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1.000 กระสอบ"/>
    <s v="จัดทำใบขนฯ"/>
    <n v="2.5"/>
    <n v="54000"/>
  </r>
  <r>
    <s v="17/02/2565"/>
    <s v="28/02/2565"/>
    <x v="4"/>
    <x v="136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17/02/2565"/>
    <s v="24/02/2565"/>
    <x v="23"/>
    <x v="1370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1.000 กระสอบ"/>
    <s v="จัดทำใบขนฯ"/>
    <n v="1.3"/>
    <n v="28080"/>
  </r>
  <r>
    <s v="17/02/2565"/>
    <s v="01/03/2565"/>
    <x v="18"/>
    <x v="13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0"/>
  </r>
  <r>
    <s v="17/02/2565"/>
    <s v="24/0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2.000 กิโลกรัม"/>
    <s v="จัดทำใบขนฯ"/>
    <n v="2"/>
    <n v="78000"/>
  </r>
  <r>
    <s v="17/02/2565"/>
    <s v="22/02/2565"/>
    <x v="5"/>
    <x v="9"/>
    <s v="เพื่อการค้า"/>
    <s v="บริษัทยูเนี่ยน เพรสติจ อะโกร"/>
    <s v="ด่านตรวจพืชท่าเรือกรุงเทพ"/>
    <x v="5"/>
    <s v="12.000 กระสอบ"/>
    <s v="อนุมัติแบบเเจ้งแล้ว"/>
    <n v="300"/>
    <n v="213150"/>
  </r>
  <r>
    <s v="17/02/2565"/>
    <s v="28/02/2565"/>
    <x v="1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7,000.000 กรัม"/>
    <s v="จัดทำใบขนฯ"/>
    <n v="7"/>
    <n v="160"/>
  </r>
  <r>
    <s v="17/02/2565"/>
    <s v="25/02/2565"/>
    <x v="4"/>
    <x v="1372"/>
    <s v="เพื่อการค้า"/>
    <s v="บริษัทเจริญโภคภัณฑ์โปรดิ๊วส จำกัด"/>
    <s v="ด่านตรวจพืชหนองคาย"/>
    <x v="52"/>
    <s v="1,500.000 ถุง"/>
    <s v="จัดทำใบขนฯ"/>
    <n v="15000"/>
    <n v="1109849.8899999999"/>
  </r>
  <r>
    <s v="17/02/2565"/>
    <s v="01/03/2565"/>
    <x v="9"/>
    <x v="13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800 พันชิ้น"/>
    <s v="จัดทำใบขนฯ"/>
    <n v="2E-3"/>
    <n v="0"/>
  </r>
  <r>
    <s v="17/02/2565"/>
    <s v="25/02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1,500.000 ถุง"/>
    <s v="จัดทำใบขนฯ"/>
    <n v="15000"/>
    <n v="961869.91"/>
  </r>
  <r>
    <s v="17/02/2565"/>
    <s v="28/02/2565"/>
    <x v="4"/>
    <x v="137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6"/>
    <s v="2.000 คาร์ตัน"/>
    <s v="จัดทำใบขนฯ"/>
    <n v="40"/>
    <n v="1280"/>
  </r>
  <r>
    <s v="17/02/2565"/>
    <s v="24/02/2565"/>
    <x v="16"/>
    <x v="1376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1.000 กระสอบ"/>
    <s v="จัดทำใบขนฯ"/>
    <n v="1.7"/>
    <n v="36720"/>
  </r>
  <r>
    <s v="17/02/2565"/>
    <s v="28/02/2565"/>
    <x v="1"/>
    <x v="960"/>
    <s v="เพื่อการค้า"/>
    <s v="บริษัทซีนเมล็ดพันธุ์ จำกัด"/>
    <s v="ด่านตรวจพืชท่าอากาศยานสุวรรณภูมิ"/>
    <x v="32"/>
    <s v="35.10 กิโลกรัม"/>
    <s v="จัดทำใบขนฯ"/>
    <n v="35.1"/>
    <n v="157886.82"/>
  </r>
  <r>
    <s v="17/02/2565"/>
    <s v="28/02/2565"/>
    <x v="4"/>
    <x v="137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46"/>
    <s v="2.000 คาร์ตัน"/>
    <s v="จัดทำใบขนฯ"/>
    <n v="40"/>
    <n v="1280"/>
  </r>
  <r>
    <s v="17/02/2565"/>
    <s v="28/02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155.700 กรัม"/>
    <s v="จัดทำใบขนฯ"/>
    <n v="0.156"/>
    <n v="2400"/>
  </r>
  <r>
    <s v="17/02/2565"/>
    <s v="18/02/2565"/>
    <x v="34"/>
    <x v="650"/>
    <s v="เพื่อการค้า"/>
    <s v="บริษัทกรีน แอปเปิล ฟาร์ม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114300"/>
  </r>
  <r>
    <s v="17/02/2565"/>
    <s v="01/03/2565"/>
    <x v="2"/>
    <x v="13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พันชิ้น"/>
    <s v="จัดทำใบขนฯ"/>
    <n v="3.0000000000000001E-3"/>
    <n v="0"/>
  </r>
  <r>
    <s v="17/02/2565"/>
    <s v="28/02/2565"/>
    <x v="4"/>
    <x v="137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17/02/2565"/>
    <s v="18/02/2565"/>
    <x v="4"/>
    <x v="110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45.280 กิโลกรัม"/>
    <s v="จัดทำใบขนฯ"/>
    <n v="145.28"/>
    <n v="72000"/>
  </r>
  <r>
    <s v="17/02/2565"/>
    <s v="18/02/2565"/>
    <x v="4"/>
    <x v="112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908.000 กิโลกรัม"/>
    <s v="จัดทำใบขนฯ"/>
    <n v="908"/>
    <n v="468000"/>
  </r>
  <r>
    <s v="17/02/2565"/>
    <s v="24/02/2565"/>
    <x v="23"/>
    <x v="1380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1.000 กระสอบ"/>
    <s v="จัดทำใบขนฯ"/>
    <n v="1.3"/>
    <n v="28080"/>
  </r>
  <r>
    <s v="17/02/2565"/>
    <s v="18/02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908.000 กิโลกรัม"/>
    <s v="จัดทำใบขนฯ"/>
    <n v="908"/>
    <n v="468000"/>
  </r>
  <r>
    <s v="17/02/2565"/>
    <s v="24/02/2565"/>
    <x v="23"/>
    <x v="1381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1.000 กระสอบ"/>
    <s v="จัดทำใบขนฯ"/>
    <n v="1.5"/>
    <n v="32400"/>
  </r>
  <r>
    <s v="17/02/2565"/>
    <s v="18/02/2565"/>
    <x v="4"/>
    <x v="112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454.000 กิโลกรัม"/>
    <s v="จัดทำใบขนฯ"/>
    <n v="454"/>
    <n v="234000"/>
  </r>
  <r>
    <s v="17/02/2565"/>
    <s v="18/02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272.400 กิโลกรัม"/>
    <s v="จัดทำใบขนฯ"/>
    <n v="272.39999999999998"/>
    <n v="189000"/>
  </r>
  <r>
    <s v="17/02/2565"/>
    <s v="28/02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400.000 กรัม"/>
    <s v="จัดทำใบขนฯ"/>
    <n v="0.4"/>
    <n v="160"/>
  </r>
  <r>
    <s v="17/02/2565"/>
    <s v="24/02/2565"/>
    <x v="9"/>
    <x v="1135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7.000 คาร์ตัน"/>
    <s v="อนุมัติแบบเเจ้งแล้ว"/>
    <n v="71.48"/>
    <n v="117942"/>
  </r>
  <r>
    <s v="17/02/2565"/>
    <s v="01/03/2565"/>
    <x v="18"/>
    <x v="13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10 กิโลกรัม"/>
    <s v="จัดทำใบขนฯ"/>
    <n v="0.01"/>
    <n v="0"/>
  </r>
  <r>
    <s v="17/02/2565"/>
    <s v="01/03/2565"/>
    <x v="11"/>
    <x v="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2.500 กิโลกรัม"/>
    <s v="จัดทำใบขนฯ"/>
    <n v="2.5"/>
    <n v="0"/>
  </r>
  <r>
    <s v="17/02/2565"/>
    <s v="28/02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65.400 กรัม"/>
    <s v="จัดทำใบขนฯ"/>
    <n v="6.5000000000000002E-2"/>
    <n v="640"/>
  </r>
  <r>
    <s v="17/02/2565"/>
    <s v="24/02/2565"/>
    <x v="20"/>
    <x v="10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1.870 กิโลกรัม"/>
    <s v="จัดทำใบขนฯ"/>
    <n v="1.87"/>
    <n v="9705.2999999999993"/>
  </r>
  <r>
    <s v="17/02/2565"/>
    <s v="21/02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40,000.000 กิโลกรัม"/>
    <s v="จัดทำใบขนฯ"/>
    <n v="40000"/>
    <n v="3280000"/>
  </r>
  <r>
    <s v="17/02/2565"/>
    <s v="01/03/2565"/>
    <x v="18"/>
    <x v="13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20 กิโลกรัม"/>
    <s v="จัดทำใบขนฯ"/>
    <n v="0.04"/>
    <n v="0"/>
  </r>
  <r>
    <s v="17/02/2565"/>
    <s v="28/02/2565"/>
    <x v="1"/>
    <x v="1384"/>
    <s v="เพื่อการค้า"/>
    <s v="บริษัทซีนเมล็ดพันธุ์ จำกัด"/>
    <s v="ด่านตรวจพืชท่าอากาศยานสุวรรณภูมิ"/>
    <x v="32"/>
    <s v="306.100 กิโลกรัม"/>
    <s v="จัดทำใบขนฯ"/>
    <n v="306.10000000000002"/>
    <n v="518819.06"/>
  </r>
  <r>
    <s v="17/02/2565"/>
    <s v="01/03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0"/>
  </r>
  <r>
    <s v="17/02/2565"/>
    <s v="17/02/2565"/>
    <x v="22"/>
    <x v="1385"/>
    <s v="เพื่อการค้า"/>
    <s v="บริษัทแวนด้า ซีดส์ จำกัด"/>
    <s v="ด่านตรวจพืชท่าเรือกรุงเทพ"/>
    <x v="22"/>
    <s v="1.000 ถุง"/>
    <s v="อนุมัติแบบเเจ้งแล้ว"/>
    <n v="21"/>
    <n v="67200"/>
  </r>
  <r>
    <s v="17/02/2565"/>
    <s v="28/02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2"/>
    <s v="20.300 กรัม"/>
    <s v="จัดทำใบขนฯ"/>
    <n v="0.02"/>
    <n v="640"/>
  </r>
  <r>
    <s v="17/02/2565"/>
    <s v="01/03/2565"/>
    <x v="2"/>
    <x v="13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พันชิ้น"/>
    <s v="จัดทำใบขนฯ"/>
    <n v="3.0000000000000001E-3"/>
    <n v="0"/>
  </r>
  <r>
    <s v="17/02/2565"/>
    <s v="01/03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800 พันชิ้น"/>
    <s v="จัดทำใบขนฯ"/>
    <n v="2E-3"/>
    <n v="0"/>
  </r>
  <r>
    <s v="17/02/2565"/>
    <s v="01/03/2565"/>
    <x v="2"/>
    <x v="13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5.000 พันชิ้น"/>
    <s v="จัดทำใบขนฯ"/>
    <n v="0.10199999999999999"/>
    <n v="0"/>
  </r>
  <r>
    <s v="17/02/2565"/>
    <s v="28/02/2565"/>
    <x v="1"/>
    <x v="1388"/>
    <s v="เพื่อการค้า"/>
    <s v="บริษัทซีนเมล็ดพันธุ์ จำกัด"/>
    <s v="ด่านตรวจพืชลาดกระบัง"/>
    <x v="20"/>
    <s v="1,505.800 กิโลกรัม"/>
    <s v="จัดทำใบขนฯ"/>
    <n v="1505.8"/>
    <n v="5268191.88"/>
  </r>
  <r>
    <s v="17/02/2565"/>
    <s v="24/02/2565"/>
    <x v="23"/>
    <x v="1389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1.000 กระสอบ"/>
    <s v="จัดทำใบขนฯ"/>
    <n v="1.5"/>
    <n v="32400"/>
  </r>
  <r>
    <s v="17/02/2565"/>
    <s v="24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560 กิโลกรัม"/>
    <s v="จัดทำใบขนฯ"/>
    <n v="2.56"/>
    <n v="84.03"/>
  </r>
  <r>
    <s v="17/02/2565"/>
    <s v="17/02/2565"/>
    <x v="0"/>
    <x v="1390"/>
    <s v="เพื่อการค้า"/>
    <s v="บริษัทแวนด้า ซีดส์ จำกัด"/>
    <s v="ด่านตรวจพืชท่าเรือกรุงเทพ"/>
    <x v="22"/>
    <s v="37.000 ถุง"/>
    <s v="อนุมัติแบบเเจ้งแล้ว"/>
    <n v="1101"/>
    <n v="3523200"/>
  </r>
  <r>
    <s v="17/02/2565"/>
    <s v="01/03/2565"/>
    <x v="4"/>
    <x v="1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100 กิโลกรัม"/>
    <s v="จัดทำใบขนฯ"/>
    <n v="0.2"/>
    <n v="0"/>
  </r>
  <r>
    <s v="17/02/2565"/>
    <s v="28/02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32.300 กรัม"/>
    <s v="จัดทำใบขนฯ"/>
    <n v="3.2000000000000001E-2"/>
    <n v="946"/>
  </r>
  <r>
    <s v="17/02/2565"/>
    <s v="01/03/2565"/>
    <x v="18"/>
    <x v="2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20 กิโลกรัม"/>
    <s v="จัดทำใบขนฯ"/>
    <n v="0.02"/>
    <n v="0"/>
  </r>
  <r>
    <s v="17/02/2565"/>
    <s v="01/03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0"/>
  </r>
  <r>
    <s v="17/02/2565"/>
    <s v="28/02/2565"/>
    <x v="20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300.000 กรัม"/>
    <s v="จัดทำใบขนฯ"/>
    <n v="0.3"/>
    <n v="160"/>
  </r>
  <r>
    <s v="17/02/2565"/>
    <s v="01/03/2565"/>
    <x v="10"/>
    <x v="1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กิโลกรัม"/>
    <s v="จัดทำใบขนฯ"/>
    <n v="0.1"/>
    <n v="0"/>
  </r>
  <r>
    <s v="17/02/2565"/>
    <s v="01/03/2565"/>
    <x v="2"/>
    <x v="13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5.000 พันชิ้น"/>
    <s v="จัดทำใบขนฯ"/>
    <n v="0.124"/>
    <n v="0"/>
  </r>
  <r>
    <s v="17/02/2565"/>
    <s v="28/02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600.000 กรัม"/>
    <s v="จัดทำใบขนฯ"/>
    <n v="0.6"/>
    <n v="160"/>
  </r>
  <r>
    <s v="17/02/2565"/>
    <s v="01/03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100 กิโลกรัม"/>
    <s v="จัดทำใบขนฯ"/>
    <n v="0.2"/>
    <n v="0"/>
  </r>
  <r>
    <s v="17/02/2565"/>
    <s v="24/02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1.000 กิโลกรัม"/>
    <s v="จัดทำใบขนฯ"/>
    <n v="1"/>
    <n v="480"/>
  </r>
  <r>
    <s v="17/02/2565"/>
    <s v="01/03/2565"/>
    <x v="10"/>
    <x v="13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กิโลกรัม"/>
    <s v="จัดทำใบขนฯ"/>
    <n v="0.1"/>
    <n v="0"/>
  </r>
  <r>
    <s v="17/02/2565"/>
    <s v="01/03/2565"/>
    <x v="14"/>
    <x v="13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1.000 พันชิ้น"/>
    <s v="จัดทำใบขนฯ"/>
    <n v="4.0000000000000001E-3"/>
    <n v="0"/>
  </r>
  <r>
    <s v="17/02/2565"/>
    <s v="25/02/2565"/>
    <x v="1"/>
    <x v="139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0.000 คาร์ตัน"/>
    <s v="จัดทำใบขนฯ"/>
    <n v="24"/>
    <n v="202152"/>
  </r>
  <r>
    <s v="17/02/2565"/>
    <s v="21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8.900 กิโลกรัม"/>
    <s v="อนุมัติแบบเเจ้งแล้ว"/>
    <n v="18.899999999999999"/>
    <n v="2613.9"/>
  </r>
  <r>
    <s v="17/02/2565"/>
    <s v="01/03/2565"/>
    <x v="2"/>
    <x v="13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5.000 พันชิ้น"/>
    <s v="จัดทำใบขนฯ"/>
    <n v="0.14099999999999999"/>
    <n v="0"/>
  </r>
  <r>
    <s v="17/02/2565"/>
    <s v="28/02/2565"/>
    <x v="25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400.000 กรัม"/>
    <s v="จัดทำใบขนฯ"/>
    <n v="0.4"/>
    <n v="160"/>
  </r>
  <r>
    <s v="17/02/2565"/>
    <s v="01/03/2565"/>
    <x v="9"/>
    <x v="13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800 พันชิ้น"/>
    <s v="จัดทำใบขนฯ"/>
    <n v="2E-3"/>
    <n v="0"/>
  </r>
  <r>
    <s v="17/02/2565"/>
    <s v="01/03/2565"/>
    <x v="7"/>
    <x v="3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500 พันชิ้น"/>
    <s v="จัดทำใบขนฯ"/>
    <n v="4.0000000000000001E-3"/>
    <n v="0"/>
  </r>
  <r>
    <s v="17/02/2565"/>
    <s v="01/03/2565"/>
    <x v="7"/>
    <x v="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500 พันชิ้น"/>
    <s v="จัดทำใบขนฯ"/>
    <n v="4.0000000000000001E-3"/>
    <n v="0"/>
  </r>
  <r>
    <s v="18/02/2565"/>
    <s v="24/02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94.000 ถุง"/>
    <s v="จัดทำใบขนฯ"/>
    <n v="1880"/>
    <n v="191760"/>
  </r>
  <r>
    <s v="18/02/2565"/>
    <s v="11/03/2565"/>
    <x v="6"/>
    <x v="1396"/>
    <s v="เพื่อการค้า"/>
    <s v="บริษัทซีนเมล็ดพันธุ์ จำกัด"/>
    <s v="ด่านตรวจพืชท่าอากาศยานสุวรรณภูมิ"/>
    <x v="40"/>
    <s v="2.000 ถุง"/>
    <s v="จัดทำใบขนฯ"/>
    <n v="49.5"/>
    <n v="343129.87"/>
  </r>
  <r>
    <s v="18/02/2565"/>
    <s v="22/02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94720"/>
  </r>
  <r>
    <s v="18/02/2565"/>
    <s v="23/02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9"/>
    <s v="125.000 กิโลกรัม"/>
    <s v="จัดทำใบขนฯ"/>
    <n v="125"/>
    <n v="22500"/>
  </r>
  <r>
    <s v="18/02/2565"/>
    <s v="22/02/2565"/>
    <x v="2"/>
    <x v="1398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0560"/>
  </r>
  <r>
    <s v="18/02/2565"/>
    <s v="18/03/2565"/>
    <x v="8"/>
    <x v="139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15.3"/>
    <n v="86965.2"/>
  </r>
  <r>
    <s v="18/02/2565"/>
    <s v="11/03/2565"/>
    <x v="6"/>
    <x v="1400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8.75"/>
    <n v="54734.69"/>
  </r>
  <r>
    <s v="18/02/2565"/>
    <s v="22/02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0560"/>
  </r>
  <r>
    <s v="18/02/2565"/>
    <s v="18/03/2565"/>
    <x v="8"/>
    <x v="140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8.000 ถุง"/>
    <s v="จัดทำใบขนฯ"/>
    <n v="66.849999999999994"/>
    <n v="417411.4"/>
  </r>
  <r>
    <s v="18/02/2565"/>
    <s v="25/02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630 กิโลกรัม"/>
    <s v="จัดทำใบขนฯ"/>
    <n v="3.63"/>
    <n v="119.15"/>
  </r>
  <r>
    <s v="18/02/2565"/>
    <s v="18/03/2565"/>
    <x v="8"/>
    <x v="140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12.35"/>
    <n v="77113.399999999994"/>
  </r>
  <r>
    <s v="18/02/2565"/>
    <s v="23/02/2565"/>
    <x v="4"/>
    <x v="140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ล๊อต"/>
    <s v="จัดทำใบขนฯ"/>
    <n v="261.60500000000002"/>
    <n v="4950"/>
  </r>
  <r>
    <s v="18/02/2565"/>
    <s v="08/03/2565"/>
    <x v="6"/>
    <x v="14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94500"/>
  </r>
  <r>
    <s v="18/02/2565"/>
    <s v="03/03/2565"/>
    <x v="9"/>
    <x v="46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50"/>
    <n v="1120500"/>
  </r>
  <r>
    <s v="18/02/2565"/>
    <s v="18/03/2565"/>
    <x v="8"/>
    <x v="140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6.000 ถุง"/>
    <s v="จัดทำใบขนฯ"/>
    <n v="57.2"/>
    <n v="243443.20000000001"/>
  </r>
  <r>
    <s v="18/02/2565"/>
    <s v="22/02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01120"/>
  </r>
  <r>
    <s v="18/02/2565"/>
    <s v="25/02/2565"/>
    <x v="4"/>
    <x v="1406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51"/>
    <s v="5.000 แพ็คเกต"/>
    <s v="จัดทำใบขนฯ"/>
    <n v="25"/>
    <n v="2887.5"/>
  </r>
  <r>
    <s v="18/02/2565"/>
    <s v="22/02/2565"/>
    <x v="1"/>
    <x v="1091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71360"/>
  </r>
  <r>
    <s v="18/02/2565"/>
    <s v="21/02/2565"/>
    <x v="34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200.000 แพ็คเกต"/>
    <s v="อนุมัติแบบเเจ้งแล้ว"/>
    <n v="0.6"/>
    <n v="1600"/>
  </r>
  <r>
    <s v="18/02/2565"/>
    <s v="23/02/2565"/>
    <x v="4"/>
    <x v="9"/>
    <s v="เพื่อการค้า"/>
    <s v="บริษัทอโกร ไบโอ โปรดักส์ จำกัด"/>
    <s v="ด่านตรวจพืชแม่สอด"/>
    <x v="17"/>
    <s v="100.000 กระสอบ"/>
    <s v="เสร็จสิ้น"/>
    <n v="2000"/>
    <n v="997000"/>
  </r>
  <r>
    <s v="18/02/2565"/>
    <s v="22/02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950.000 กระสอบ"/>
    <s v="จัดทำใบขนฯ"/>
    <n v="9500"/>
    <n v="940500"/>
  </r>
  <r>
    <s v="18/02/2565"/>
    <s v="21/02/2565"/>
    <x v="13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300.000 แพ็คเกต"/>
    <s v="อนุมัติแบบเเจ้งแล้ว"/>
    <n v="1.5"/>
    <n v="2400"/>
  </r>
  <r>
    <s v="18/02/2565"/>
    <s v="18/03/2565"/>
    <x v="8"/>
    <x v="140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9.000 ถุง"/>
    <s v="จัดทำใบขนฯ"/>
    <n v="19.7"/>
    <n v="298967.2"/>
  </r>
  <r>
    <s v="18/02/2565"/>
    <s v="21/02/2565"/>
    <x v="34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500.000 แพ็คเกต"/>
    <s v="อนุมัติแบบเเจ้งแล้ว"/>
    <n v="3.5"/>
    <n v="12000"/>
  </r>
  <r>
    <s v="18/02/2565"/>
    <s v="08/03/2565"/>
    <x v="13"/>
    <x v="74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ถุง"/>
    <s v="จัดทำใบขนฯ"/>
    <n v="25"/>
    <n v="7500"/>
  </r>
  <r>
    <s v="18/02/2565"/>
    <s v="18/03/2565"/>
    <x v="8"/>
    <x v="140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8.000 ถุง"/>
    <s v="จัดทำใบขนฯ"/>
    <n v="69.599999999999994"/>
    <n v="395606.4"/>
  </r>
  <r>
    <s v="18/02/2565"/>
    <s v="25/02/2565"/>
    <x v="9"/>
    <x v="1135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7.000 คาร์ตัน"/>
    <s v="อนุมัติแบบเเจ้งแล้ว"/>
    <n v="71.48"/>
    <n v="3574"/>
  </r>
  <r>
    <s v="18/02/2565"/>
    <s v="18/03/2565"/>
    <x v="8"/>
    <x v="141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30.65"/>
    <n v="143319.4"/>
  </r>
  <r>
    <s v="18/02/2565"/>
    <s v="24/02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106.000 ถุง"/>
    <s v="จัดทำใบขนฯ"/>
    <n v="2120"/>
    <n v="226840"/>
  </r>
  <r>
    <s v="18/02/2565"/>
    <s v="08/03/2565"/>
    <x v="2"/>
    <x v="141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,000.000 แพ็ค"/>
    <s v="จัดทำใบขนฯ"/>
    <n v="150"/>
    <n v="562500"/>
  </r>
  <r>
    <s v="18/02/2565"/>
    <s v="22/02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550.000 กระสอบ"/>
    <s v="จัดทำใบขนฯ"/>
    <n v="5500"/>
    <n v="544500"/>
  </r>
  <r>
    <s v="18/02/2565"/>
    <s v="22/02/2565"/>
    <x v="2"/>
    <x v="485"/>
    <s v="เพื่อการค้า"/>
    <s v="บริษัททองไทยซีดส์ จำกัด"/>
    <s v="ด่านตรวจพืชท่าอากาศยานสุวรรณภูมิ"/>
    <x v="10"/>
    <s v="30.000 กิโลกรัม"/>
    <s v="อนุมัติแบบเเจ้งแล้ว"/>
    <n v="30"/>
    <n v="142080"/>
  </r>
  <r>
    <s v="18/02/2565"/>
    <s v="24/02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856000"/>
  </r>
  <r>
    <s v="18/02/2565"/>
    <s v="08/03/2565"/>
    <x v="9"/>
    <x v="141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10"/>
    <n v="132000"/>
  </r>
  <r>
    <s v="18/02/2565"/>
    <s v="21/02/2565"/>
    <x v="13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200.000 แพ็คเกต"/>
    <s v="อนุมัติแบบเเจ้งแล้ว"/>
    <n v="5"/>
    <n v="6400"/>
  </r>
  <r>
    <s v="18/02/2565"/>
    <s v="21/02/2565"/>
    <x v="14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200.000 แพ็คเกต"/>
    <s v="อนุมัติแบบเเจ้งแล้ว"/>
    <n v="0.2"/>
    <n v="1600"/>
  </r>
  <r>
    <s v="18/02/2565"/>
    <s v="31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800 กิโลกรัม"/>
    <s v="จัดทำใบขนฯ"/>
    <n v="0.8"/>
    <n v="26.25"/>
  </r>
  <r>
    <s v="18/02/2565"/>
    <s v="21/02/2565"/>
    <x v="7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300.000 แพ็คเกต"/>
    <s v="อนุมัติแบบเเจ้งแล้ว"/>
    <n v="0.45"/>
    <n v="7200"/>
  </r>
  <r>
    <s v="18/02/2565"/>
    <s v="22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900 กิโลกรัม"/>
    <s v="อนุมัติแบบเเจ้งแล้ว"/>
    <n v="4.9000000000000004"/>
    <n v="722.88"/>
  </r>
  <r>
    <s v="18/02/2565"/>
    <s v="01/03/2565"/>
    <x v="1"/>
    <x v="1413"/>
    <s v="เพื่อการค้า"/>
    <s v="บริษัทเจียไต๋เมล็ดพันธ์ุ จำกัด"/>
    <s v="ด่านตรวจพืชท่าอากาศยานสุวรรณภูมิ"/>
    <x v="8"/>
    <s v="6.000 กระสอบ"/>
    <s v="จัดทำใบขนฯ"/>
    <n v="110"/>
    <n v="825000"/>
  </r>
  <r>
    <s v="18/02/2565"/>
    <s v="11/03/2565"/>
    <x v="6"/>
    <x v="1414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7.6"/>
    <n v="1566921.97"/>
  </r>
  <r>
    <s v="18/02/2565"/>
    <s v="18/03/2565"/>
    <x v="8"/>
    <x v="141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22.3"/>
    <n v="135494.79999999999"/>
  </r>
  <r>
    <s v="18/02/2565"/>
    <s v="23/02/2565"/>
    <x v="4"/>
    <x v="319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4.000 แพ็คเกต"/>
    <s v="จัดทำใบขนฯ"/>
    <n v="20"/>
    <n v="660"/>
  </r>
  <r>
    <s v="18/02/2565"/>
    <s v="25/02/2565"/>
    <x v="9"/>
    <x v="1135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7.000 คาร์ตัน"/>
    <s v="จัดทำใบขนฯ"/>
    <n v="71.48"/>
    <n v="117942"/>
  </r>
  <r>
    <s v="18/02/2565"/>
    <s v="08/03/2565"/>
    <x v="23"/>
    <x v="14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6000"/>
  </r>
  <r>
    <s v="18/02/2565"/>
    <s v="18/03/2565"/>
    <x v="8"/>
    <x v="141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9.000 ถุง"/>
    <s v="จัดทำใบขนฯ"/>
    <n v="79.400000000000006"/>
    <n v="675852.80000000005"/>
  </r>
  <r>
    <s v="18/02/2565"/>
    <s v="18/03/2565"/>
    <x v="8"/>
    <x v="141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2.000 ถุง"/>
    <s v="จัดทำใบขนฯ"/>
    <n v="209.25"/>
    <n v="978453"/>
  </r>
  <r>
    <s v="18/02/2565"/>
    <s v="24/02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936000"/>
  </r>
  <r>
    <s v="18/02/2565"/>
    <s v="11/03/2565"/>
    <x v="6"/>
    <x v="1400"/>
    <s v="เพื่อการค้า"/>
    <s v="บริษัทซีนเมล็ดพันธุ์ จำกัด"/>
    <s v="ด่านตรวจพืชท่าอากาศยานสุวรรณภูมิ"/>
    <x v="40"/>
    <s v="8.000 ถุง"/>
    <s v="จัดทำใบขนฯ"/>
    <n v="198.8"/>
    <n v="1566921.97"/>
  </r>
  <r>
    <s v="18/02/2565"/>
    <s v="24/02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936000"/>
  </r>
  <r>
    <s v="18/02/2565"/>
    <s v="21/02/2565"/>
    <x v="23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300.000 แพ็คเกต"/>
    <s v="อนุมัติแบบเเจ้งแล้ว"/>
    <n v="3"/>
    <n v="2400"/>
  </r>
  <r>
    <s v="18/02/2565"/>
    <s v="18/03/2565"/>
    <x v="8"/>
    <x v="141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0.000 ถุง"/>
    <s v="จัดทำใบขนฯ"/>
    <n v="73.05"/>
    <n v="415216"/>
  </r>
  <r>
    <s v="18/02/2565"/>
    <s v="21/02/2565"/>
    <x v="30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200.000 แพ็คเกต"/>
    <s v="อนุมัติแบบเเจ้งแล้ว"/>
    <n v="0.6"/>
    <n v="1600"/>
  </r>
  <r>
    <s v="18/02/2565"/>
    <s v="21/02/2565"/>
    <x v="12"/>
    <x v="20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300.000 แพ็คเกต"/>
    <s v="อนุมัติแบบเเจ้งแล้ว"/>
    <n v="0.6"/>
    <n v="2400"/>
  </r>
  <r>
    <s v="18/02/2565"/>
    <s v="25/02/2565"/>
    <x v="7"/>
    <x v="14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00.000 พันชิ้น"/>
    <s v="จัดทำใบขนฯ"/>
    <n v="3.331"/>
    <n v="80590.02"/>
  </r>
  <r>
    <s v="19/02/2565"/>
    <s v="05/03/2565"/>
    <x v="6"/>
    <x v="148"/>
    <s v="เพื่อการค้า"/>
    <s v="บริษัทแวนด้า ซีดส์ จำกัด"/>
    <s v="ด่านตรวจพืชท่าอากาศยานสุวรรณภูมิ"/>
    <x v="0"/>
    <s v="2.000 กล่อง"/>
    <s v="อนุมัติแบบเเจ้งแล้ว"/>
    <n v="40"/>
    <n v="128000"/>
  </r>
  <r>
    <s v="19/02/2565"/>
    <s v="14/03/2565"/>
    <x v="4"/>
    <x v="18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480000"/>
  </r>
  <r>
    <s v="19/02/2565"/>
    <s v="23/02/2565"/>
    <x v="4"/>
    <x v="1406"/>
    <s v="เพื่อการค้า"/>
    <s v="บริษัทลิมาเกรน (ประเทศไทย) จำกัด"/>
    <s v="ด่านตรวจพืชแม่สอด"/>
    <x v="17"/>
    <s v="100.000 กระสอบ"/>
    <s v="เสร็จสิ้น"/>
    <n v="2000"/>
    <n v="191400"/>
  </r>
  <r>
    <s v="19/02/2565"/>
    <s v="23/02/2565"/>
    <x v="9"/>
    <x v="1421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20 กิโลกรัม"/>
    <s v="จัดทำใบขนฯ"/>
    <n v="0.02"/>
    <n v="80"/>
  </r>
  <r>
    <s v="19/02/2565"/>
    <s v="26/02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90 กิโลกรัม"/>
    <s v="อนุมัติแบบเเจ้งแล้ว"/>
    <n v="0.19"/>
    <n v="0"/>
  </r>
  <r>
    <s v="19/02/2565"/>
    <s v="23/02/2565"/>
    <x v="4"/>
    <x v="20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90.000 แพ็คเกต"/>
    <s v="จัดทำใบขนฯ"/>
    <n v="2.2389999999999999"/>
    <n v="2112"/>
  </r>
  <r>
    <s v="19/02/2565"/>
    <s v="05/03/2565"/>
    <x v="30"/>
    <x v="9"/>
    <s v="เพื่อการค้า"/>
    <s v="บริษัทแวนด้า ซีดส์ จำกัด"/>
    <s v="ด่านตรวจพืชท่าอากาศยานสุวรรณภูมิ"/>
    <x v="0"/>
    <s v="1.000 กล่อง"/>
    <s v="อนุมัติแบบเเจ้งแล้ว"/>
    <n v="2"/>
    <n v="4800"/>
  </r>
  <r>
    <s v="19/02/2565"/>
    <s v="14/03/2565"/>
    <x v="4"/>
    <x v="18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480000"/>
  </r>
  <r>
    <s v="19/02/2565"/>
    <s v="14/03/2565"/>
    <x v="4"/>
    <x v="18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480000"/>
  </r>
  <r>
    <s v="19/02/2565"/>
    <s v="26/02/2565"/>
    <x v="7"/>
    <x v="999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0.000 กล่อง"/>
    <s v="อนุมัติแบบเเจ้งแล้ว"/>
    <n v="50"/>
    <n v="1133550"/>
  </r>
  <r>
    <s v="19/02/2565"/>
    <s v="26/02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.100 กิโลกรัม"/>
    <s v="อนุมัติแบบเเจ้งแล้ว"/>
    <n v="2.1"/>
    <n v="0"/>
  </r>
  <r>
    <s v="19/02/2565"/>
    <s v="23/02/2565"/>
    <x v="9"/>
    <x v="1422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15 กิโลกรัม"/>
    <s v="จัดทำใบขนฯ"/>
    <n v="1.4999999999999999E-2"/>
    <n v="60"/>
  </r>
  <r>
    <s v="19/02/2565"/>
    <s v="23/02/2565"/>
    <x v="9"/>
    <x v="1423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20 กิโลกรัม"/>
    <s v="จัดทำใบขนฯ"/>
    <n v="0.02"/>
    <n v="100"/>
  </r>
  <r>
    <s v="19/02/2565"/>
    <s v="23/02/2565"/>
    <x v="4"/>
    <x v="1424"/>
    <s v="เพื่อการค้า"/>
    <s v="บริษัทลิมาเกรน (ประเทศไทย) จำกัด"/>
    <s v="ด่านตรวจพืชแม่สอด"/>
    <x v="17"/>
    <s v="150.000 กระสอบ"/>
    <s v="เสร็จสิ้น"/>
    <n v="3000"/>
    <n v="287100"/>
  </r>
  <r>
    <s v="19/02/2565"/>
    <s v="23/02/2565"/>
    <x v="9"/>
    <x v="142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16 กิโลกรัม"/>
    <s v="จัดทำใบขนฯ"/>
    <n v="1.6E-2"/>
    <n v="65"/>
  </r>
  <r>
    <s v="19/02/2565"/>
    <s v="23/02/2565"/>
    <x v="9"/>
    <x v="1426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13 กิโลกรัม"/>
    <s v="จัดทำใบขนฯ"/>
    <n v="1.2999999999999999E-2"/>
    <n v="66"/>
  </r>
  <r>
    <s v="19/02/2565"/>
    <s v="23/02/2565"/>
    <x v="4"/>
    <x v="1266"/>
    <s v="เพื่อการค้า"/>
    <s v="บริษัทลิมาเกรน (ประเทศไทย) จำกัด"/>
    <s v="ด่านตรวจพืชแม่สอด"/>
    <x v="17"/>
    <s v="1,300.000 กระสอบ"/>
    <s v="เสร็จสิ้น"/>
    <n v="26000"/>
    <n v="2488200"/>
  </r>
  <r>
    <s v="19/02/2565"/>
    <s v="26/02/2565"/>
    <x v="7"/>
    <x v="1427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0.000 กล่อง"/>
    <s v="อนุมัติแบบเเจ้งแล้ว"/>
    <n v="50"/>
    <n v="1127280"/>
  </r>
  <r>
    <s v="19/02/2565"/>
    <s v="23/02/2565"/>
    <x v="4"/>
    <x v="1263"/>
    <s v="เพื่อการค้า"/>
    <s v="บริษัทลิมาเกรน (ประเทศไทย) จำกัด"/>
    <s v="ด่านตรวจพืชแม่สอด"/>
    <x v="17"/>
    <s v="7.000 กระสอบ"/>
    <s v="เสร็จสิ้น"/>
    <n v="135"/>
    <n v="12919.5"/>
  </r>
  <r>
    <s v="19/02/2565"/>
    <s v="26/02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21/02/2565"/>
    <s v="01/03/2565"/>
    <x v="1"/>
    <x v="1428"/>
    <s v="เพื่อการค้า"/>
    <s v="บริษัทเจียไต๋เมล็ดพันธ์ุ จำกัด"/>
    <s v="ด่านตรวจพืชท่าเรือกรุงเทพ"/>
    <x v="5"/>
    <s v="480.000 กระป๋อง"/>
    <s v="จัดทำใบขนฯ"/>
    <n v="24"/>
    <n v="144000"/>
  </r>
  <r>
    <s v="21/02/2565"/>
    <s v="28/02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,000.000 ชิ้น"/>
    <s v="จัดทำใบขนฯ"/>
    <n v="11.734"/>
    <n v="900000"/>
  </r>
  <r>
    <s v="21/02/2565"/>
    <s v="28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.000 กิโลกรัม"/>
    <s v="จัดทำใบขนฯ"/>
    <n v="25"/>
    <n v="37800"/>
  </r>
  <r>
    <s v="21/02/2565"/>
    <s v="21/03/2565"/>
    <x v="1"/>
    <x v="670"/>
    <s v="เพื่อการค้า"/>
    <s v="บริษัทซีเอส แอนด์ แอกโกร ซีดส์ จำกัด"/>
    <s v="ด่านตรวจพืชไปรษณีย์"/>
    <x v="23"/>
    <s v="3.000 ถุง"/>
    <s v="จัดทำใบขนฯ"/>
    <n v="0.3"/>
    <n v="49.5"/>
  </r>
  <r>
    <s v="21/02/2565"/>
    <s v="28/02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9.720 กิโลกรัม"/>
    <s v="จัดทำใบขนฯ"/>
    <n v="19.72"/>
    <n v="59840.4"/>
  </r>
  <r>
    <s v="21/02/2565"/>
    <s v="01/03/2565"/>
    <x v="13"/>
    <x v="1060"/>
    <s v="เพื่อการค้า"/>
    <s v="บริษัทเจียไต๋เมล็ดพันธ์ุ จำกัด"/>
    <s v="ด่านตรวจพืชท่าเรือกรุงเทพ"/>
    <x v="5"/>
    <s v="3,300.000 ถุง"/>
    <s v="จัดทำใบขนฯ"/>
    <n v="3300"/>
    <n v="1188000"/>
  </r>
  <r>
    <s v="21/02/2565"/>
    <s v="02/03/2565"/>
    <x v="4"/>
    <x v="899"/>
    <s v="เพื่อการค้า"/>
    <s v="บริษัทไพโอเนีย ไฮ-เบรด (ไทยแลนด์) จำกัด"/>
    <s v="ด่านตรวจพืชอรัญประเทศ"/>
    <x v="27"/>
    <s v="3,000.000 ถุง"/>
    <s v="อนุมัติแบบเเจ้งแล้ว"/>
    <n v="30000"/>
    <n v="3942418.86"/>
  </r>
  <r>
    <s v="21/02/2565"/>
    <s v="03/03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300"/>
    <n v="72000"/>
  </r>
  <r>
    <s v="21/02/2565"/>
    <s v="28/02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60.000 กิโลกรัม"/>
    <s v="จัดทำใบขนฯ"/>
    <n v="260"/>
    <n v="102180"/>
  </r>
  <r>
    <s v="21/02/2565"/>
    <s v="12/03/2565"/>
    <x v="6"/>
    <x v="1431"/>
    <s v="เพื่อการค้า"/>
    <s v="บริษัทพืชพันธุ์ตราสิงห์ จำกัด"/>
    <s v="ด่านตรวจพืชไปรษณีย์"/>
    <x v="19"/>
    <s v="1.000 ถุง"/>
    <s v="จัดทำใบขนฯ"/>
    <n v="1"/>
    <n v="6000"/>
  </r>
  <r>
    <s v="21/02/2565"/>
    <s v="28/02/2565"/>
    <x v="25"/>
    <x v="125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7.610 กิโลกรัม"/>
    <s v="จัดทำใบขนฯ"/>
    <n v="17.61"/>
    <n v="198244.5"/>
  </r>
  <r>
    <s v="21/02/2565"/>
    <s v="12/03/2565"/>
    <x v="11"/>
    <x v="1432"/>
    <s v="เพื่อการค้า"/>
    <s v="บริษัทพืชพันธุ์ตราสิงห์ จำกัด"/>
    <s v="ด่านตรวจพืชไปรษณีย์"/>
    <x v="19"/>
    <s v="1.000 ถุง"/>
    <s v="จัดทำใบขนฯ"/>
    <n v="10"/>
    <n v="4800"/>
  </r>
  <r>
    <s v="21/02/2565"/>
    <s v="25/0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8.960 กิโลกรัม"/>
    <s v="จัดทำใบขนฯ"/>
    <n v="8.9600000000000009"/>
    <n v="294.10000000000002"/>
  </r>
  <r>
    <s v="21/02/2565"/>
    <s v="28/02/2565"/>
    <x v="9"/>
    <x v="14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.000 กิโลกรัม"/>
    <s v="จัดทำใบขนฯ"/>
    <n v="2"/>
    <n v="49791"/>
  </r>
  <r>
    <s v="21/02/2565"/>
    <s v="28/0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89.600 กิโลกรัม"/>
    <s v="จัดทำใบขนฯ"/>
    <n v="389.6"/>
    <n v="1532296.8"/>
  </r>
  <r>
    <s v="21/02/2565"/>
    <s v="28/02/2565"/>
    <x v="14"/>
    <x v="143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70.000 กิโลกรัม"/>
    <s v="จัดทำใบขนฯ"/>
    <n v="70"/>
    <n v="483840"/>
  </r>
  <r>
    <s v="21/02/2565"/>
    <s v="28/02/2565"/>
    <x v="4"/>
    <x v="1435"/>
    <s v="เพื่อการค้า"/>
    <s v="บริษัทแปซิฟิคเมล็ดพันธุ์ จำกัด"/>
    <s v="ด่านตรวจพืชท่าเรือกรุงเทพ"/>
    <x v="72"/>
    <s v="10,000.000 ถุง"/>
    <s v="จัดทำใบขนฯ"/>
    <n v="171343"/>
    <n v="15352332"/>
  </r>
  <r>
    <s v="21/02/2565"/>
    <s v="25/02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1"/>
  </r>
  <r>
    <s v="21/02/2565"/>
    <s v="28/02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97.900 กิโลกรัม"/>
    <s v="จัดทำใบขนฯ"/>
    <n v="97.9"/>
    <n v="255519"/>
  </r>
  <r>
    <s v="21/02/2565"/>
    <s v="28/02/2565"/>
    <x v="14"/>
    <x v="143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404775"/>
  </r>
  <r>
    <s v="21/02/2565"/>
    <s v="28/02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4,793.000 พันชิ้น"/>
    <s v="จัดทำใบขนฯ"/>
    <n v="233.24199999999999"/>
    <n v="71895"/>
  </r>
  <r>
    <s v="21/02/2565"/>
    <s v="21/03/2565"/>
    <x v="1"/>
    <x v="666"/>
    <s v="เพื่อการค้า"/>
    <s v="บริษัทซีเอส แอนด์ แอกโกร ซีดส์ จำกัด"/>
    <s v="ด่านตรวจพืชไปรษณีย์"/>
    <x v="23"/>
    <s v="2.000 ถุง"/>
    <s v="จัดทำใบขนฯ"/>
    <n v="0.2"/>
    <n v="33"/>
  </r>
  <r>
    <s v="21/02/2565"/>
    <s v="28/02/2565"/>
    <x v="23"/>
    <x v="64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500 กิโลกรัม"/>
    <s v="จัดทำใบขนฯ"/>
    <n v="2.5"/>
    <n v="6750"/>
  </r>
  <r>
    <s v="21/02/2565"/>
    <s v="01/03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33.6"/>
    <n v="126000"/>
  </r>
  <r>
    <s v="21/02/2565"/>
    <s v="28/02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00.000 ชิ้น"/>
    <s v="จัดทำใบขนฯ"/>
    <n v="0.45400000000000001"/>
    <n v="47070"/>
  </r>
  <r>
    <s v="21/02/2565"/>
    <s v="21/02/2565"/>
    <x v="3"/>
    <x v="448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90 กิโลกรัม"/>
    <s v="อนุมัติแบบเเจ้งแล้ว"/>
    <n v="0.19"/>
    <n v="100"/>
  </r>
  <r>
    <s v="21/02/2565"/>
    <s v="28/02/2565"/>
    <x v="2"/>
    <x v="143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1392000"/>
  </r>
  <r>
    <s v="21/02/2565"/>
    <s v="28/02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180 กิโลกรัม"/>
    <s v="จัดทำใบขนฯ"/>
    <n v="30.18"/>
    <n v="692495.1"/>
  </r>
  <r>
    <s v="21/02/2565"/>
    <s v="28/02/2565"/>
    <x v="7"/>
    <x v="2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000 กิโลกรัม"/>
    <s v="จัดทำใบขนฯ"/>
    <n v="30"/>
    <n v="60390"/>
  </r>
  <r>
    <s v="21/02/2565"/>
    <s v="01/03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1,488.000 กระป๋อง"/>
    <s v="จัดทำใบขนฯ"/>
    <n v="74.400000000000006"/>
    <n v="312480"/>
  </r>
  <r>
    <s v="21/02/2565"/>
    <s v="28/02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1392000"/>
  </r>
  <r>
    <s v="21/02/2565"/>
    <s v="28/02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000 กิโลกรัม"/>
    <s v="จัดทำใบขนฯ"/>
    <n v="2"/>
    <n v="6600"/>
  </r>
  <r>
    <s v="21/02/2565"/>
    <s v="03/03/2565"/>
    <x v="1"/>
    <x v="1439"/>
    <s v="เพื่อการค้า"/>
    <s v="บริษัทเจียไต๋เมล็ดพันธ์ุ จำกัด"/>
    <s v="ด่านตรวจพืชท่าเรือกรุงเทพ"/>
    <x v="10"/>
    <s v="800.000 แพ็ค"/>
    <s v="จัดทำใบขนฯ"/>
    <n v="16"/>
    <n v="87040"/>
  </r>
  <r>
    <s v="21/02/2565"/>
    <s v="28/02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00 กิโลกรัม"/>
    <s v="จัดทำใบขนฯ"/>
    <n v="0.5"/>
    <n v="16500"/>
  </r>
  <r>
    <s v="21/02/2565"/>
    <s v="28/0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0.39300000000000002"/>
    <n v="6000"/>
  </r>
  <r>
    <s v="21/02/2565"/>
    <s v="28/0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4.490 กิโลกรัม"/>
    <s v="จัดทำใบขนฯ"/>
    <n v="4.49"/>
    <n v="106392.9"/>
  </r>
  <r>
    <s v="21/02/2565"/>
    <s v="21/03/2565"/>
    <x v="1"/>
    <x v="664"/>
    <s v="เพื่อการค้า"/>
    <s v="บริษัทซีเอส แอนด์ แอกโกร ซีดส์ จำกัด"/>
    <s v="ด่านตรวจพืชไปรษณีย์"/>
    <x v="23"/>
    <s v="2.000 ถุง"/>
    <s v="จัดทำใบขนฯ"/>
    <n v="0.2"/>
    <n v="33"/>
  </r>
  <r>
    <s v="21/02/2565"/>
    <s v="28/02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90 กิโลกรัม"/>
    <s v="อนุมัติแบบเเจ้งแล้ว"/>
    <n v="0.19"/>
    <n v="0"/>
  </r>
  <r>
    <s v="21/02/2565"/>
    <s v="28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60.000 กิโลกรัม"/>
    <s v="จัดทำใบขนฯ"/>
    <n v="60"/>
    <n v="99000"/>
  </r>
  <r>
    <s v="21/02/2565"/>
    <s v="28/02/2565"/>
    <x v="8"/>
    <x v="144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200.000 กรัม"/>
    <s v="จัดทำใบขนฯ"/>
    <n v="1.2"/>
    <n v="165"/>
  </r>
  <r>
    <s v="21/02/2565"/>
    <s v="12/03/2565"/>
    <x v="20"/>
    <x v="1010"/>
    <s v="เพื่อการค้า"/>
    <s v="บริษัทพืชพันธุ์ตราสิงห์ จำกัด"/>
    <s v="ด่านตรวจพืชไปรษณีย์"/>
    <x v="19"/>
    <s v="1.000 ถุง"/>
    <s v="จัดทำใบขนฯ"/>
    <n v="2"/>
    <n v="4500"/>
  </r>
  <r>
    <s v="21/02/2565"/>
    <s v="03/03/2565"/>
    <x v="8"/>
    <x v="1441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3"/>
    <n v="48000"/>
  </r>
  <r>
    <s v="21/02/2565"/>
    <s v="28/02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5.1999999999999998E-2"/>
    <n v="6000"/>
  </r>
  <r>
    <s v="21/02/2565"/>
    <s v="03/03/2565"/>
    <x v="23"/>
    <x v="600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0"/>
    <n v="144000"/>
  </r>
  <r>
    <s v="21/02/2565"/>
    <s v="03/03/2565"/>
    <x v="1"/>
    <x v="1442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40"/>
    <n v="126720"/>
  </r>
  <r>
    <s v="21/02/2565"/>
    <s v="21/02/2565"/>
    <x v="8"/>
    <x v="455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80 กิโลกรัม"/>
    <s v="อนุมัติแบบเเจ้งแล้ว"/>
    <n v="0.08"/>
    <n v="100"/>
  </r>
  <r>
    <s v="21/02/2565"/>
    <s v="12/03/2565"/>
    <x v="11"/>
    <x v="1443"/>
    <s v="เพื่อการค้า"/>
    <s v="บริษัทพืชพันธุ์ตราสิงห์ จำกัด"/>
    <s v="ด่านตรวจพืชไปรษณีย์"/>
    <x v="19"/>
    <s v="1.000 ถุง"/>
    <s v="จัดทำใบขนฯ"/>
    <n v="10"/>
    <n v="4500"/>
  </r>
  <r>
    <s v="21/02/2565"/>
    <s v="03/03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5.000 กระสอบ"/>
    <s v="จัดทำใบขนฯ"/>
    <n v="100"/>
    <n v="288000"/>
  </r>
  <r>
    <s v="21/02/2565"/>
    <s v="28/02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97.600 กิโลกรัม"/>
    <s v="จัดทำใบขนฯ"/>
    <n v="97.6"/>
    <n v="61195.199999999997"/>
  </r>
  <r>
    <s v="21/02/2565"/>
    <s v="28/0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150 กิโลกรัม"/>
    <s v="จัดทำใบขนฯ"/>
    <n v="0.15"/>
    <n v="5625"/>
  </r>
  <r>
    <s v="21/02/2565"/>
    <s v="12/03/2565"/>
    <x v="4"/>
    <x v="1444"/>
    <s v="เพื่อการค้า"/>
    <s v="บริษัทพืชพันธุ์ตราสิงห์ จำกัด"/>
    <s v="ด่านตรวจพืชไปรษณีย์"/>
    <x v="19"/>
    <s v="1.000 ถุง"/>
    <s v="จัดทำใบขนฯ"/>
    <n v="1"/>
    <n v="210"/>
  </r>
  <r>
    <s v="21/02/2565"/>
    <s v="03/03/2565"/>
    <x v="1"/>
    <x v="210"/>
    <s v="เพื่อการค้า"/>
    <s v="บริษัทเจียไต๋เมล็ดพันธ์ุ จำกัด"/>
    <s v="ด่านตรวจพืชท่าเรือกรุงเทพ"/>
    <x v="10"/>
    <s v="15,000.000 แพ็ค"/>
    <s v="จัดทำใบขนฯ"/>
    <n v="300"/>
    <n v="1248000"/>
  </r>
  <r>
    <s v="21/02/2565"/>
    <s v="28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60150"/>
  </r>
  <r>
    <s v="21/02/2565"/>
    <s v="28/02/2565"/>
    <x v="6"/>
    <x v="144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12/03/2565"/>
    <x v="33"/>
    <x v="1446"/>
    <s v="เพื่อการค้า"/>
    <s v="บริษัทพืชพันธุ์ตราสิงห์ จำกัด"/>
    <s v="ด่านตรวจพืชไปรษณีย์"/>
    <x v="19"/>
    <s v="3.000 ถุง"/>
    <s v="จัดทำใบขนฯ"/>
    <n v="3"/>
    <n v="450"/>
  </r>
  <r>
    <s v="21/02/2565"/>
    <s v="28/02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00.000 ชิ้น"/>
    <s v="จัดทำใบขนฯ"/>
    <n v="0.129"/>
    <n v="4050"/>
  </r>
  <r>
    <s v="21/02/2565"/>
    <s v="28/02/2565"/>
    <x v="9"/>
    <x v="135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02"/>
    <n v="1470"/>
  </r>
  <r>
    <s v="21/02/2565"/>
    <s v="28/02/2565"/>
    <x v="22"/>
    <x v="13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5610"/>
  </r>
  <r>
    <s v="21/02/2565"/>
    <s v="21/02/2565"/>
    <x v="8"/>
    <x v="44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50 กิโลกรัม"/>
    <s v="อนุมัติแบบเเจ้งแล้ว"/>
    <n v="0.15"/>
    <n v="100"/>
  </r>
  <r>
    <s v="21/02/2565"/>
    <s v="28/02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707700"/>
  </r>
  <r>
    <s v="21/02/2565"/>
    <s v="28/0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87.500 กิโลกรัม"/>
    <s v="จัดทำใบขนฯ"/>
    <n v="87.5"/>
    <n v="65625"/>
  </r>
  <r>
    <s v="21/02/2565"/>
    <s v="28/02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143100"/>
  </r>
  <r>
    <s v="21/02/2565"/>
    <s v="03/03/2565"/>
    <x v="20"/>
    <x v="582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200"/>
    <n v="512000"/>
  </r>
  <r>
    <s v="21/02/2565"/>
    <s v="28/0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3.5999999999999997E-2"/>
    <n v="1470"/>
  </r>
  <r>
    <s v="21/02/2565"/>
    <s v="28/02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11799999999999999"/>
    <n v="2940"/>
  </r>
  <r>
    <s v="21/02/2565"/>
    <s v="28/0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0.000 ชิ้น"/>
    <s v="จัดทำใบขนฯ"/>
    <n v="3.153"/>
    <n v="7350"/>
  </r>
  <r>
    <s v="21/02/2565"/>
    <s v="28/0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0.000 ชิ้น"/>
    <s v="จัดทำใบขนฯ"/>
    <n v="0.20799999999999999"/>
    <n v="7350"/>
  </r>
  <r>
    <s v="21/02/2565"/>
    <s v="03/03/2565"/>
    <x v="20"/>
    <x v="1447"/>
    <s v="เพื่อการค้า"/>
    <s v="บริษัทเจียไต๋เมล็ดพันธ์ุ จำกัด"/>
    <s v="ด่านตรวจพืชท่าเรือกรุงเทพ"/>
    <x v="10"/>
    <s v="3,200.000 แพ็ค"/>
    <s v="จัดทำใบขนฯ"/>
    <n v="64"/>
    <n v="143360"/>
  </r>
  <r>
    <s v="21/02/2565"/>
    <s v="28/02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.000 กิโลกรัม"/>
    <s v="จัดทำใบขนฯ"/>
    <n v="5"/>
    <n v="2700"/>
  </r>
  <r>
    <s v="21/02/2565"/>
    <s v="28/02/2565"/>
    <x v="9"/>
    <x v="134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0.000 ชิ้น"/>
    <s v="จัดทำใบขนฯ"/>
    <n v="0.125"/>
    <n v="7350"/>
  </r>
  <r>
    <s v="21/02/2565"/>
    <s v="28/02/2565"/>
    <x v="8"/>
    <x v="13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11400"/>
  </r>
  <r>
    <s v="21/02/2565"/>
    <s v="28/02/2565"/>
    <x v="7"/>
    <x v="13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20399999999999999"/>
    <n v="7500"/>
  </r>
  <r>
    <s v="21/02/2565"/>
    <s v="12/03/2565"/>
    <x v="29"/>
    <x v="1448"/>
    <s v="เพื่อการค้า"/>
    <s v="บริษัทพืชพันธุ์ตราสิงห์ จำกัด"/>
    <s v="ด่านตรวจพืชไปรษณีย์"/>
    <x v="19"/>
    <s v="1.000 ถุง"/>
    <s v="จัดทำใบขนฯ"/>
    <n v="1"/>
    <n v="240"/>
  </r>
  <r>
    <s v="21/02/2565"/>
    <s v="28/02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2.500 กิโลกรัม"/>
    <s v="จัดทำใบขนฯ"/>
    <n v="12.5"/>
    <n v="9000"/>
  </r>
  <r>
    <s v="21/02/2565"/>
    <s v="28/02/2565"/>
    <x v="1"/>
    <x v="106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00 กิโลกรัม"/>
    <s v="จัดทำใบขนฯ"/>
    <n v="0.5"/>
    <n v="5700"/>
  </r>
  <r>
    <s v="21/02/2565"/>
    <s v="28/02/2565"/>
    <x v="1"/>
    <x v="144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03/03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17,000.000 แพ็ค"/>
    <s v="จัดทำใบขนฯ"/>
    <n v="340"/>
    <n v="870400"/>
  </r>
  <r>
    <s v="21/02/2565"/>
    <s v="28/02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.000 ชิ้น"/>
    <s v="จัดทำใบขนฯ"/>
    <n v="0.59499999999999997"/>
    <n v="5220"/>
  </r>
  <r>
    <s v="21/02/2565"/>
    <s v="28/02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.000 กิโลกรัม"/>
    <s v="จัดทำใบขนฯ"/>
    <n v="3"/>
    <n v="5580"/>
  </r>
  <r>
    <s v="21/02/2565"/>
    <s v="28/02/2565"/>
    <x v="8"/>
    <x v="145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80.000 กรัม"/>
    <s v="จัดทำใบขนฯ"/>
    <n v="0.08"/>
    <n v="33"/>
  </r>
  <r>
    <s v="21/02/2565"/>
    <s v="28/02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,000.000 ชิ้น"/>
    <s v="จัดทำใบขนฯ"/>
    <n v="1.907"/>
    <n v="30000"/>
  </r>
  <r>
    <s v="21/02/2565"/>
    <s v="23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600 กิโลกรัม"/>
    <s v="อนุมัติแบบเเจ้งแล้ว"/>
    <n v="7.6"/>
    <n v="1121.28"/>
  </r>
  <r>
    <s v="21/02/2565"/>
    <s v="28/02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377"/>
    <n v="12600"/>
  </r>
  <r>
    <s v="21/02/2565"/>
    <s v="28/0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12000"/>
  </r>
  <r>
    <s v="21/02/2565"/>
    <s v="02/03/2565"/>
    <x v="4"/>
    <x v="1357"/>
    <s v="เพื่อการค้า"/>
    <s v="บริษัทไพโอเนีย ไฮ-เบรด (ไทยแลนด์) จำกัด"/>
    <s v="ด่านตรวจพืชอรัญประเทศ"/>
    <x v="27"/>
    <s v="1,500.000 ถุง"/>
    <s v="อนุมัติแบบเเจ้งแล้ว"/>
    <n v="15000"/>
    <n v="2330919.1800000002"/>
  </r>
  <r>
    <s v="21/02/2565"/>
    <s v="28/02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,000.000 พันชิ้น"/>
    <s v="จัดทำใบขนฯ"/>
    <n v="3.6280000000000001"/>
    <n v="217500"/>
  </r>
  <r>
    <s v="21/02/2565"/>
    <s v="03/03/2565"/>
    <x v="6"/>
    <x v="25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16000"/>
  </r>
  <r>
    <s v="21/02/2565"/>
    <s v="28/02/2565"/>
    <x v="9"/>
    <x v="145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5.0000000000000001E-3"/>
    <n v="1.6"/>
  </r>
  <r>
    <s v="21/02/2565"/>
    <s v="28/02/2565"/>
    <x v="14"/>
    <x v="134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45500000000000002"/>
    <n v="36240"/>
  </r>
  <r>
    <s v="21/02/2565"/>
    <s v="25/03/2565"/>
    <x v="13"/>
    <x v="1452"/>
    <s v="เพื่อเป็นตัวอย่าง(Seed Sample)"/>
    <s v="บริษัทซีดไลน์ จำกัด"/>
    <s v="กลุ่มบริการส่งออกสินค้าเกษตร"/>
    <x v="11"/>
    <s v="1.000 กระป๋อง"/>
    <s v="จัดทำใบขนฯ"/>
    <n v="0.5"/>
    <n v="65.099999999999994"/>
  </r>
  <r>
    <s v="21/02/2565"/>
    <s v="03/03/2565"/>
    <x v="1"/>
    <x v="1453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4"/>
    <n v="23040"/>
  </r>
  <r>
    <s v="21/02/2565"/>
    <s v="28/02/2565"/>
    <x v="11"/>
    <x v="1454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75.000 กิโลกรัม"/>
    <s v="จัดทำใบขนฯ"/>
    <n v="75"/>
    <n v="123091.5"/>
  </r>
  <r>
    <s v="21/02/2565"/>
    <s v="28/0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5.8000000000000003E-2"/>
    <n v="3000"/>
  </r>
  <r>
    <s v="21/02/2565"/>
    <s v="03/03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304000"/>
  </r>
  <r>
    <s v="21/02/2565"/>
    <s v="12/03/2565"/>
    <x v="6"/>
    <x v="1455"/>
    <s v="เพื่อการค้า"/>
    <s v="บริษัทพืชพันธุ์ตราสิงห์ จำกัด"/>
    <s v="ด่านตรวจพืชไปรษณีย์"/>
    <x v="19"/>
    <s v="1.000 ถุง"/>
    <s v="จัดทำใบขนฯ"/>
    <n v="5"/>
    <n v="6000"/>
  </r>
  <r>
    <s v="21/02/2565"/>
    <s v="28/02/2565"/>
    <x v="8"/>
    <x v="1456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80.000 กรัม"/>
    <s v="จัดทำใบขนฯ"/>
    <n v="0.08"/>
    <n v="33"/>
  </r>
  <r>
    <s v="21/02/2565"/>
    <s v="28/02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72"/>
    <s v="2,040.000 ถุง"/>
    <s v="จัดทำใบขนฯ"/>
    <n v="51000"/>
    <n v="4569600"/>
  </r>
  <r>
    <s v="21/02/2565"/>
    <s v="28/02/2565"/>
    <x v="7"/>
    <x v="19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3.470 กิโลกรัม"/>
    <s v="จัดทำใบขนฯ"/>
    <n v="13.47"/>
    <n v="198170.7"/>
  </r>
  <r>
    <s v="21/02/2565"/>
    <s v="28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2.000 กิโลกรัม"/>
    <s v="จัดทำใบขนฯ"/>
    <n v="12"/>
    <n v="19800"/>
  </r>
  <r>
    <s v="21/02/2565"/>
    <s v="28/02/2565"/>
    <x v="1"/>
    <x v="145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6.000 กิโลกรัม"/>
    <s v="จัดทำใบขนฯ"/>
    <n v="6"/>
    <n v="182041.2"/>
  </r>
  <r>
    <s v="21/02/2565"/>
    <s v="22/02/2565"/>
    <x v="2"/>
    <x v="1459"/>
    <s v="เพื่อการค้า"/>
    <s v="บริษัทแฮปปี้ ซีดส์ จำกัด"/>
    <s v="ด่านตรวจพืชท่าอากาศยานสุวรรณภูมิ"/>
    <x v="3"/>
    <s v="80.000 ถุง"/>
    <s v="จัดทำใบขนฯ"/>
    <n v="80"/>
    <n v="336000"/>
  </r>
  <r>
    <s v="21/02/2565"/>
    <s v="25/03/2565"/>
    <x v="13"/>
    <x v="1460"/>
    <s v="เพื่อเป็นตัวอย่าง(Seed Sample)"/>
    <s v="บริษัทซีดไลน์ จำกัด"/>
    <s v="กลุ่มบริการส่งออกสินค้าเกษตร"/>
    <x v="11"/>
    <s v="1.000 กระป๋อง"/>
    <s v="จัดทำใบขนฯ"/>
    <n v="0.5"/>
    <n v="65.099999999999994"/>
  </r>
  <r>
    <s v="21/02/2565"/>
    <s v="03/03/2565"/>
    <x v="1"/>
    <x v="1461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20"/>
    <n v="108800"/>
  </r>
  <r>
    <s v="21/02/2565"/>
    <s v="28/02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00.000 ชิ้น"/>
    <s v="จัดทำใบขนฯ"/>
    <n v="9.0999999999999998E-2"/>
    <n v="4410"/>
  </r>
  <r>
    <s v="21/02/2565"/>
    <s v="03/03/2565"/>
    <x v="20"/>
    <x v="219"/>
    <s v="เพื่อการค้า"/>
    <s v="บริษัทเจียไต๋เมล็ดพันธ์ุ จำกัด"/>
    <s v="ด่านตรวจพืชท่าเรือกรุงเทพ"/>
    <x v="10"/>
    <s v="1,600.000 แพ็ค"/>
    <s v="จัดทำใบขนฯ"/>
    <n v="16"/>
    <n v="46080"/>
  </r>
  <r>
    <s v="21/02/2565"/>
    <s v="28/02/2565"/>
    <x v="2"/>
    <x v="1462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24618.3"/>
  </r>
  <r>
    <s v="21/02/2565"/>
    <s v="28/02/2565"/>
    <x v="11"/>
    <x v="13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.000 กิโลกรัม"/>
    <s v="จัดทำใบขนฯ"/>
    <n v="10"/>
    <n v="16500"/>
  </r>
  <r>
    <s v="21/02/2565"/>
    <s v="28/02/2565"/>
    <x v="8"/>
    <x v="1456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240.000 กรัม"/>
    <s v="จัดทำใบขนฯ"/>
    <n v="0.24"/>
    <n v="100"/>
  </r>
  <r>
    <s v="21/02/2565"/>
    <s v="28/02/2565"/>
    <x v="1"/>
    <x v="135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9.6000000000000002E-2"/>
    <n v="1500"/>
  </r>
  <r>
    <s v="21/02/2565"/>
    <s v="28/02/2565"/>
    <x v="20"/>
    <x v="12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000 กิโลกรัม"/>
    <s v="จัดทำใบขนฯ"/>
    <n v="2"/>
    <n v="9000"/>
  </r>
  <r>
    <s v="21/02/2565"/>
    <s v="28/02/2565"/>
    <x v="8"/>
    <x v="145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200.000 กรัม"/>
    <s v="จัดทำใบขนฯ"/>
    <n v="1.2"/>
    <n v="70"/>
  </r>
  <r>
    <s v="21/02/2565"/>
    <s v="28/02/2565"/>
    <x v="9"/>
    <x v="1463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114885.4"/>
  </r>
  <r>
    <s v="21/02/2565"/>
    <s v="28/02/2565"/>
    <x v="25"/>
    <x v="146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28/0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1.4039999999999999"/>
    <n v="18000"/>
  </r>
  <r>
    <s v="21/02/2565"/>
    <s v="28/02/2565"/>
    <x v="7"/>
    <x v="146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5.0000000000000001E-3"/>
    <n v="1.6"/>
  </r>
  <r>
    <s v="21/02/2565"/>
    <s v="28/02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04"/>
    <n v="1500"/>
  </r>
  <r>
    <s v="21/02/2565"/>
    <s v="28/02/2565"/>
    <x v="3"/>
    <x v="14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28/02/2565"/>
    <x v="1"/>
    <x v="146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กิโลกรัม"/>
    <s v="จัดทำใบขนฯ"/>
    <n v="1"/>
    <n v="30297.52"/>
  </r>
  <r>
    <s v="21/02/2565"/>
    <s v="28/02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3.750 กิโลกรัม"/>
    <s v="อนุมัติแบบเเจ้งแล้ว"/>
    <n v="3.75"/>
    <n v="0"/>
  </r>
  <r>
    <s v="21/02/2565"/>
    <s v="28/02/2565"/>
    <x v="7"/>
    <x v="1462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10"/>
    <n v="131297.60000000001"/>
  </r>
  <r>
    <s v="21/02/2565"/>
    <s v="28/02/2565"/>
    <x v="9"/>
    <x v="1468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114885.4"/>
  </r>
  <r>
    <s v="21/02/2565"/>
    <s v="28/02/2565"/>
    <x v="8"/>
    <x v="144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80.000 กรัม"/>
    <s v="จัดทำใบขนฯ"/>
    <n v="0.08"/>
    <n v="33"/>
  </r>
  <r>
    <s v="21/02/2565"/>
    <s v="28/02/2565"/>
    <x v="1"/>
    <x v="146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28/02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4.9000000000000002E-2"/>
    <n v="2940"/>
  </r>
  <r>
    <s v="21/02/2565"/>
    <s v="28/02/2565"/>
    <x v="1"/>
    <x v="14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12/03/2565"/>
    <x v="20"/>
    <x v="1471"/>
    <s v="เพื่อการค้า"/>
    <s v="บริษัทพืชพันธุ์ตราสิงห์ จำกัด"/>
    <s v="ด่านตรวจพืชไปรษณีย์"/>
    <x v="3"/>
    <s v="10.000 ถุง"/>
    <s v="จัดทำใบขนฯ"/>
    <n v="200"/>
    <n v="318000"/>
  </r>
  <r>
    <s v="21/02/2565"/>
    <s v="28/02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600.000 ชิ้น"/>
    <s v="จัดทำใบขนฯ"/>
    <n v="9.0999999999999998E-2"/>
    <n v="9360"/>
  </r>
  <r>
    <s v="21/02/2565"/>
    <s v="28/02/2565"/>
    <x v="6"/>
    <x v="147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03/03/2565"/>
    <x v="2"/>
    <x v="27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03200"/>
  </r>
  <r>
    <s v="21/02/2565"/>
    <s v="28/02/2565"/>
    <x v="6"/>
    <x v="147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28/02/2565"/>
    <x v="1"/>
    <x v="147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1/02/2565"/>
    <s v="28/02/2565"/>
    <x v="3"/>
    <x v="147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05"/>
    <n v="16"/>
  </r>
  <r>
    <s v="22/02/2565"/>
    <s v="02/03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22,447.000 ถุง"/>
    <s v="อนุมัติแบบเเจ้งแล้ว"/>
    <n v="194071.5"/>
    <n v="14943505.5"/>
  </r>
  <r>
    <s v="22/02/2565"/>
    <s v="02/03/2565"/>
    <x v="4"/>
    <x v="674"/>
    <s v="เพื่อการค้า"/>
    <s v="บริษัทไพโอเนีย ไฮ-เบรด (ไทยแลนด์) จำกัด"/>
    <s v="ด่านตรวจพืชแม่สาย"/>
    <x v="17"/>
    <s v="100,000.000 กิโลกรัม"/>
    <s v="เสร็จสิ้น"/>
    <n v="100000"/>
    <n v="7700000"/>
  </r>
  <r>
    <s v="22/02/2565"/>
    <s v="28/02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9.720 กิโลกรัม"/>
    <s v="จัดทำใบขนฯ"/>
    <n v="19.72"/>
    <n v="59840.4"/>
  </r>
  <r>
    <s v="22/02/2565"/>
    <s v="28/02/2565"/>
    <x v="2"/>
    <x v="1437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200.000 กิโลกรัม"/>
    <s v="จัดทำใบขนฯ"/>
    <n v="200"/>
    <n v="1392000"/>
  </r>
  <r>
    <s v="22/02/2565"/>
    <s v="02/03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205.000 ถุง"/>
    <s v="อนุมัติแบบเเจ้งแล้ว"/>
    <n v="1640"/>
    <n v="126280"/>
  </r>
  <r>
    <s v="22/02/2565"/>
    <s v="28/02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260.000 กิโลกรัม"/>
    <s v="จัดทำใบขนฯ"/>
    <n v="260"/>
    <n v="102180"/>
  </r>
  <r>
    <s v="22/02/2565"/>
    <s v="03/03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65972.3899999999"/>
  </r>
  <r>
    <s v="22/02/2565"/>
    <s v="28/02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50.000 กิโลกรัม"/>
    <s v="จัดทำใบขนฯ"/>
    <n v="50"/>
    <n v="143100"/>
  </r>
  <r>
    <s v="22/02/2565"/>
    <s v="28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25.000 กิโลกรัม"/>
    <s v="จัดทำใบขนฯ"/>
    <n v="25"/>
    <n v="37800"/>
  </r>
  <r>
    <s v="22/02/2565"/>
    <s v="28/02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30,000.000 ชิ้น"/>
    <s v="จัดทำใบขนฯ"/>
    <n v="11.734"/>
    <n v="900000"/>
  </r>
  <r>
    <s v="22/02/2565"/>
    <s v="28/02/2565"/>
    <x v="9"/>
    <x v="1433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2.000 กิโลกรัม"/>
    <s v="จัดทำใบขนฯ"/>
    <n v="2"/>
    <n v="49791"/>
  </r>
  <r>
    <s v="22/02/2565"/>
    <s v="28/02/2565"/>
    <x v="14"/>
    <x v="1434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50.000 กิโลกรัม"/>
    <s v="จัดทำใบขนฯ"/>
    <n v="50"/>
    <n v="404775"/>
  </r>
  <r>
    <s v="22/02/2565"/>
    <s v="12/03/2565"/>
    <x v="17"/>
    <x v="1477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3.2000000000000001E-2"/>
    <n v="960"/>
  </r>
  <r>
    <s v="22/02/2565"/>
    <s v="12/03/2565"/>
    <x v="6"/>
    <x v="1139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3.0000000000000001E-3"/>
    <n v="90"/>
  </r>
  <r>
    <s v="22/02/2565"/>
    <s v="28/02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97.900 กิโลกรัม"/>
    <s v="จัดทำใบขนฯ"/>
    <n v="97.9"/>
    <n v="255519"/>
  </r>
  <r>
    <s v="22/02/2565"/>
    <s v="22/03/2565"/>
    <x v="1"/>
    <x v="147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32.15"/>
    <n v="150333.4"/>
  </r>
  <r>
    <s v="22/02/2565"/>
    <s v="28/0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4.490 กิโลกรัม"/>
    <s v="จัดทำใบขนฯ"/>
    <n v="4.49"/>
    <n v="106392.9"/>
  </r>
  <r>
    <s v="22/02/2565"/>
    <s v="28/02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200.000 กิโลกรัม"/>
    <s v="จัดทำใบขนฯ"/>
    <n v="200"/>
    <n v="1392000"/>
  </r>
  <r>
    <s v="22/02/2565"/>
    <s v="12/03/2565"/>
    <x v="14"/>
    <x v="1479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1E-3"/>
    <n v="24"/>
  </r>
  <r>
    <s v="22/02/2565"/>
    <s v="28/02/2565"/>
    <x v="7"/>
    <x v="148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1.000 คาร์ตัน"/>
    <s v="จัดทำใบขนฯ"/>
    <n v="7.0000000000000007E-2"/>
    <n v="44.8"/>
  </r>
  <r>
    <s v="22/02/2565"/>
    <s v="28/02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2,000.000 ชิ้น"/>
    <s v="จัดทำใบขนฯ"/>
    <n v="1.907"/>
    <n v="30000"/>
  </r>
  <r>
    <s v="22/02/2565"/>
    <s v="28/0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50.000 กิโลกรัม"/>
    <s v="จัดทำใบขนฯ"/>
    <n v="50"/>
    <n v="60150"/>
  </r>
  <r>
    <s v="22/02/2565"/>
    <s v="12/03/2565"/>
    <x v="14"/>
    <x v="894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1E-3"/>
    <n v="24"/>
  </r>
  <r>
    <s v="22/02/2565"/>
    <s v="28/02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,000.000 พันชิ้น"/>
    <s v="จัดทำใบขนฯ"/>
    <n v="3.6280000000000001"/>
    <n v="217500"/>
  </r>
  <r>
    <s v="22/02/2565"/>
    <s v="28/02/2565"/>
    <x v="7"/>
    <x v="196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3.470 กิโลกรัม"/>
    <s v="จัดทำใบขนฯ"/>
    <n v="13.47"/>
    <n v="198170.7"/>
  </r>
  <r>
    <s v="22/02/2565"/>
    <s v="04/03/2565"/>
    <x v="1"/>
    <x v="1481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4.7"/>
    <n v="87148.78"/>
  </r>
  <r>
    <s v="22/02/2565"/>
    <s v="28/0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389.600 กิโลกรัม"/>
    <s v="จัดทำใบขนฯ"/>
    <n v="389.6"/>
    <n v="1532296.8"/>
  </r>
  <r>
    <s v="22/02/2565"/>
    <s v="22/03/2565"/>
    <x v="1"/>
    <x v="148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8.000 ถุง"/>
    <s v="จัดทำใบขนฯ"/>
    <n v="57.7"/>
    <n v="727020"/>
  </r>
  <r>
    <s v="22/02/2565"/>
    <s v="24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700 กิโลกรัม"/>
    <s v="อนุมัติแบบเเจ้งแล้ว"/>
    <n v="2.7"/>
    <n v="373.5"/>
  </r>
  <r>
    <s v="22/02/2565"/>
    <s v="28/02/2565"/>
    <x v="7"/>
    <x v="205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30.000 กิโลกรัม"/>
    <s v="จัดทำใบขนฯ"/>
    <n v="30"/>
    <n v="60390"/>
  </r>
  <r>
    <s v="22/02/2565"/>
    <s v="28/02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97.600 กิโลกรัม"/>
    <s v="จัดทำใบขนฯ"/>
    <n v="97.6"/>
    <n v="61195.199999999997"/>
  </r>
  <r>
    <s v="22/02/2565"/>
    <s v="28/02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4,793.000 พันชิ้น"/>
    <s v="จัดทำใบขนฯ"/>
    <n v="233.24199999999999"/>
    <n v="71895"/>
  </r>
  <r>
    <s v="22/02/2565"/>
    <s v="09/03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8,433.000 ถุง"/>
    <s v="อนุมัติแบบเเจ้งแล้ว"/>
    <n v="0"/>
    <n v="14049651"/>
  </r>
  <r>
    <s v="22/02/2565"/>
    <s v="04/03/2565"/>
    <x v="1"/>
    <x v="1483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7"/>
    <n v="32496.16"/>
  </r>
  <r>
    <s v="22/02/2565"/>
    <s v="22/03/2565"/>
    <x v="1"/>
    <x v="148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24.15"/>
    <n v="139973.4"/>
  </r>
  <r>
    <s v="22/02/2565"/>
    <s v="28/02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00.000 กิโลกรัม"/>
    <s v="จัดทำใบขนฯ"/>
    <n v="100"/>
    <n v="707700"/>
  </r>
  <r>
    <s v="22/02/2565"/>
    <s v="22/03/2565"/>
    <x v="1"/>
    <x v="148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35.35"/>
    <n v="148470"/>
  </r>
  <r>
    <s v="22/02/2565"/>
    <s v="28/02/2565"/>
    <x v="25"/>
    <x v="1258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7.610 กิโลกรัม"/>
    <s v="จัดทำใบขนฯ"/>
    <n v="17.61"/>
    <n v="198244.5"/>
  </r>
  <r>
    <s v="22/02/2565"/>
    <s v="17/03/2565"/>
    <x v="25"/>
    <x v="148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10"/>
    <n v="89600"/>
  </r>
  <r>
    <s v="22/02/2565"/>
    <s v="04/03/2565"/>
    <x v="1"/>
    <x v="1487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6.1"/>
    <n v="171343.37"/>
  </r>
  <r>
    <s v="22/02/2565"/>
    <s v="04/03/2565"/>
    <x v="1"/>
    <x v="1488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2"/>
    <n v="45790.04"/>
  </r>
  <r>
    <s v="22/02/2565"/>
    <s v="22/03/2565"/>
    <x v="1"/>
    <x v="148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7.000 ถุง"/>
    <s v="จัดทำใบขนฯ"/>
    <n v="67.849999999999994"/>
    <n v="357162.4"/>
  </r>
  <r>
    <s v="22/02/2565"/>
    <s v="28/02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30.180 กิโลกรัม"/>
    <s v="จัดทำใบขนฯ"/>
    <n v="30.18"/>
    <n v="692495.1"/>
  </r>
  <r>
    <s v="22/02/2565"/>
    <s v="17/03/2565"/>
    <x v="3"/>
    <x v="149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400.000 แพ็ค"/>
    <s v="จัดทำใบขนฯ"/>
    <n v="28"/>
    <n v="62720"/>
  </r>
  <r>
    <s v="22/02/2565"/>
    <s v="04/03/2565"/>
    <x v="1"/>
    <x v="1491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0.5"/>
    <n v="10044.27"/>
  </r>
  <r>
    <s v="22/02/2565"/>
    <s v="17/03/2565"/>
    <x v="5"/>
    <x v="149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20"/>
    <n v="16000"/>
  </r>
  <r>
    <s v="22/02/2565"/>
    <s v="17/03/2565"/>
    <x v="1"/>
    <x v="14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00.000 แพ็ค"/>
    <s v="จัดทำใบขนฯ"/>
    <n v="16"/>
    <n v="56320"/>
  </r>
  <r>
    <s v="22/02/2565"/>
    <s v="28/02/2565"/>
    <x v="14"/>
    <x v="1434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70.000 กิโลกรัม"/>
    <s v="จัดทำใบขนฯ"/>
    <n v="70"/>
    <n v="483840"/>
  </r>
  <r>
    <s v="22/02/2565"/>
    <s v="12/03/2565"/>
    <x v="6"/>
    <x v="1494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3.0000000000000001E-3"/>
    <n v="90"/>
  </r>
  <r>
    <s v="22/02/2565"/>
    <s v="17/03/2565"/>
    <x v="6"/>
    <x v="14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100"/>
    <n v="416000"/>
  </r>
  <r>
    <s v="22/02/2565"/>
    <s v="12/03/2565"/>
    <x v="6"/>
    <x v="1496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3.0000000000000001E-3"/>
    <n v="90"/>
  </r>
  <r>
    <s v="22/02/2565"/>
    <s v="03/03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65972.3899999999"/>
  </r>
  <r>
    <s v="22/02/2565"/>
    <s v="01/03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9"/>
    <s v="125.000 กิโลกรัม"/>
    <s v="จัดทำใบขนฯ"/>
    <n v="125"/>
    <n v="22500"/>
  </r>
  <r>
    <s v="22/02/2565"/>
    <s v="22/03/2565"/>
    <x v="1"/>
    <x v="149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12.15"/>
    <n v="153090"/>
  </r>
  <r>
    <s v="22/02/2565"/>
    <s v="12/03/2565"/>
    <x v="14"/>
    <x v="895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1E-3"/>
    <n v="24"/>
  </r>
  <r>
    <s v="22/02/2565"/>
    <s v="05/03/2565"/>
    <x v="3"/>
    <x v="1498"/>
    <s v="เพื่อการค้า"/>
    <s v="บริษัทพืชพันธุ์ตราสิงห์ จำกัด"/>
    <s v="ด่านตรวจพืชไปรษณีย์"/>
    <x v="7"/>
    <s v="1.000 แพ็คเกต"/>
    <s v="จัดทำใบขนฯ"/>
    <n v="5"/>
    <n v="16500"/>
  </r>
  <r>
    <s v="22/02/2565"/>
    <s v="12/03/2565"/>
    <x v="6"/>
    <x v="1130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3.0000000000000001E-3"/>
    <n v="90"/>
  </r>
  <r>
    <s v="23/02/2565"/>
    <s v="07/03/2565"/>
    <x v="6"/>
    <x v="841"/>
    <s v="เพื่อการค้า"/>
    <s v="บริษัทเจียไต๋เมล็ดพันธ์ุ จำกัด"/>
    <s v="ด่านตรวจพืชท่าเรือกรุงเทพ"/>
    <x v="10"/>
    <s v="100.000 ถุง"/>
    <s v="จัดทำใบขนฯ"/>
    <n v="100"/>
    <n v="403200"/>
  </r>
  <r>
    <s v="23/02/2565"/>
    <s v="02/03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35"/>
    <s v="2.783 กิโลกรัม"/>
    <s v="อนุมัติแบบเเจ้งแล้ว"/>
    <n v="2.7829999999999999"/>
    <n v="0"/>
  </r>
  <r>
    <s v="23/02/2565"/>
    <s v="25/03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00.000 พันชิ้น"/>
    <s v="จัดทำใบขนฯ"/>
    <n v="4.9400000000000004"/>
    <n v="1650"/>
  </r>
  <r>
    <s v="23/02/2565"/>
    <s v="01/03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34000"/>
  </r>
  <r>
    <s v="23/02/2565"/>
    <s v="25/03/2565"/>
    <x v="2"/>
    <x v="1093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00.000 ชิ้น"/>
    <s v="จัดทำใบขนฯ"/>
    <n v="0.65900000000000003"/>
    <n v="40500"/>
  </r>
  <r>
    <s v="23/02/2565"/>
    <s v="28/02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3,600.000 ถุง"/>
    <s v="จัดทำใบขนฯ"/>
    <n v="55602"/>
    <n v="4981939.2"/>
  </r>
  <r>
    <s v="23/02/2565"/>
    <s v="07/03/2565"/>
    <x v="22"/>
    <x v="863"/>
    <s v="เพื่อการค้า"/>
    <s v="บริษัทเจียไต๋เมล็ดพันธ์ุ จำกัด"/>
    <s v="ด่านตรวจพืชท่าเรือกรุงเทพ"/>
    <x v="10"/>
    <s v="1,000.000 ถุง"/>
    <s v="จัดทำใบขนฯ"/>
    <n v="500"/>
    <n v="1280000"/>
  </r>
  <r>
    <s v="23/02/2565"/>
    <s v="02/03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4"/>
    <s v="10,000.000 เมล็ด"/>
    <s v="จัดทำใบขนฯ"/>
    <n v="795.99300000000005"/>
    <n v="1276500"/>
  </r>
  <r>
    <s v="23/02/2565"/>
    <s v="25/03/2565"/>
    <x v="13"/>
    <x v="1047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00.000 ชิ้น"/>
    <s v="จัดทำใบขนฯ"/>
    <n v="1.163"/>
    <n v="1650"/>
  </r>
  <r>
    <s v="23/02/2565"/>
    <s v="02/03/2565"/>
    <x v="7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10"/>
    <s v="0.102 กิโลกรัม"/>
    <s v="อนุมัติแบบเเจ้งแล้ว"/>
    <n v="0.10199999999999999"/>
    <n v="0"/>
  </r>
  <r>
    <s v="23/02/2565"/>
    <s v="25/03/2565"/>
    <x v="14"/>
    <x v="1077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0.500 กิโลกรัม"/>
    <s v="จัดทำใบขนฯ"/>
    <n v="0.5"/>
    <n v="9450"/>
  </r>
  <r>
    <s v="23/02/2565"/>
    <s v="25/03/2565"/>
    <x v="1"/>
    <x v="1067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75.000 ชิ้น"/>
    <s v="จัดทำใบขนฯ"/>
    <n v="6.4000000000000001E-2"/>
    <n v="1237.5"/>
  </r>
  <r>
    <s v="23/02/2565"/>
    <s v="25/03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00.000 ชิ้น"/>
    <s v="จัดทำใบขนฯ"/>
    <n v="0.63800000000000001"/>
    <n v="1650"/>
  </r>
  <r>
    <s v="23/02/2565"/>
    <s v="25/02/2565"/>
    <x v="8"/>
    <x v="9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2"/>
    <s v="1.000 กล่อง"/>
    <s v="จัดทำใบขนฯ"/>
    <n v="1.7749999999999999"/>
    <n v="14442.74"/>
  </r>
  <r>
    <s v="23/02/2565"/>
    <s v="07/03/2565"/>
    <x v="6"/>
    <x v="856"/>
    <s v="เพื่อการค้า"/>
    <s v="บริษัทเจียไต๋เมล็ดพันธ์ุ จำกัด"/>
    <s v="ด่านตรวจพืชท่าเรือกรุงเทพ"/>
    <x v="10"/>
    <s v="30.000 ถุง"/>
    <s v="จัดทำใบขนฯ"/>
    <n v="30"/>
    <n v="105600"/>
  </r>
  <r>
    <s v="23/02/2565"/>
    <s v="02/03/2565"/>
    <x v="0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18"/>
    <s v="50.000 แซเช"/>
    <s v="จัดทำใบขนฯ"/>
    <n v="0.1"/>
    <n v="400"/>
  </r>
  <r>
    <s v="23/02/2565"/>
    <s v="25/03/2565"/>
    <x v="11"/>
    <x v="1062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3.000 กิโลกรัม"/>
    <s v="จัดทำใบขนฯ"/>
    <n v="3"/>
    <n v="6750"/>
  </r>
  <r>
    <s v="23/02/2565"/>
    <s v="25/03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0.500 กิโลกรัม"/>
    <s v="จัดทำใบขนฯ"/>
    <n v="0.5"/>
    <n v="4950"/>
  </r>
  <r>
    <s v="23/02/2565"/>
    <s v="10/03/2565"/>
    <x v="20"/>
    <x v="149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420000"/>
  </r>
  <r>
    <s v="23/02/2565"/>
    <s v="02/03/2565"/>
    <x v="23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18"/>
    <s v="50.000 แซเช"/>
    <s v="จัดทำใบขนฯ"/>
    <n v="0.25"/>
    <n v="450"/>
  </r>
  <r>
    <s v="23/02/2565"/>
    <s v="28/02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3,600.000 ถุง"/>
    <s v="จัดทำใบขนฯ"/>
    <n v="54675"/>
    <n v="4898880"/>
  </r>
  <r>
    <s v="23/02/2565"/>
    <s v="25/03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.000 กิโลกรัม"/>
    <s v="จัดทำใบขนฯ"/>
    <n v="1"/>
    <n v="4455"/>
  </r>
  <r>
    <s v="23/02/2565"/>
    <s v="10/03/2565"/>
    <x v="3"/>
    <x v="150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15000"/>
  </r>
  <r>
    <s v="23/02/2565"/>
    <s v="07/03/2565"/>
    <x v="6"/>
    <x v="1501"/>
    <s v="เพื่อการค้า"/>
    <s v="บริษัทเจียไต๋เมล็ดพันธ์ุ จำกัด"/>
    <s v="ด่านตรวจพืชท่าเรือกรุงเทพ"/>
    <x v="10"/>
    <s v="20.000 ถุง"/>
    <s v="จัดทำใบขนฯ"/>
    <n v="20"/>
    <n v="70400"/>
  </r>
  <r>
    <s v="23/02/2565"/>
    <s v="25/03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50.000 ชิ้น"/>
    <s v="จัดทำใบขนฯ"/>
    <n v="0.161"/>
    <n v="825"/>
  </r>
  <r>
    <s v="23/02/2565"/>
    <s v="25/03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.500 กิโลกรัม"/>
    <s v="จัดทำใบขนฯ"/>
    <n v="1.5"/>
    <n v="6378.9"/>
  </r>
  <r>
    <s v="23/02/2565"/>
    <s v="25/03/2565"/>
    <x v="1"/>
    <x v="1079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.000 กิโลกรัม"/>
    <s v="จัดทำใบขนฯ"/>
    <n v="1"/>
    <n v="5760"/>
  </r>
  <r>
    <s v="23/02/2565"/>
    <s v="01/03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450.000 ถุง"/>
    <s v="จัดทำใบขนฯ"/>
    <n v="9000"/>
    <n v="963000"/>
  </r>
  <r>
    <s v="23/02/2565"/>
    <s v="02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680 กิโลกรัม"/>
    <s v="จัดทำใบขนฯ"/>
    <n v="3.68"/>
    <n v="120.79"/>
  </r>
  <r>
    <s v="23/02/2565"/>
    <s v="02/03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4"/>
    <s v="740.000 เมล็ด"/>
    <s v="จัดทำใบขนฯ"/>
    <n v="795.99300000000005"/>
    <n v="1276500"/>
  </r>
  <r>
    <s v="23/02/2565"/>
    <s v="02/03/2565"/>
    <x v="11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18"/>
    <s v="50.000 แซเช"/>
    <s v="จัดทำใบขนฯ"/>
    <n v="0.25"/>
    <n v="400"/>
  </r>
  <r>
    <s v="23/02/2565"/>
    <s v="25/03/2565"/>
    <x v="25"/>
    <x v="1098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00.000 ชิ้น"/>
    <s v="จัดทำใบขนฯ"/>
    <n v="3.3000000000000002E-2"/>
    <n v="1650"/>
  </r>
  <r>
    <s v="23/02/2565"/>
    <s v="25/03/2565"/>
    <x v="12"/>
    <x v="1074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00.000 พันชิ้น"/>
    <s v="จัดทำใบขนฯ"/>
    <n v="0.45700000000000002"/>
    <n v="1650"/>
  </r>
  <r>
    <s v="23/02/2565"/>
    <s v="11/03/2565"/>
    <x v="20"/>
    <x v="816"/>
    <s v="เพื่อการค้า"/>
    <s v="บริษัทเจียไต๋เมล็ดพันธ์ุ จำกัด"/>
    <s v="ด่านตรวจพืชท่าเรือกรุงเทพ"/>
    <x v="3"/>
    <s v="50.000 กระสอบ"/>
    <s v="จัดทำใบขนฯ"/>
    <n v="1000"/>
    <n v="2100000"/>
  </r>
  <r>
    <s v="23/02/2565"/>
    <s v="02/03/2565"/>
    <x v="4"/>
    <x v="1502"/>
    <s v="เพื่อการค้า"/>
    <s v="บริษัทลิมาเกรน (ประเทศไทย) จำกัด"/>
    <s v="ด่านตรวจพืชท่าเรือแหลมฉบัง"/>
    <x v="33"/>
    <s v="1,250.000 กระสอบ"/>
    <s v="จัดทำใบขนฯ"/>
    <n v="25000"/>
    <n v="2590000"/>
  </r>
  <r>
    <s v="23/02/2565"/>
    <s v="01/03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500.000 ถุง"/>
    <s v="จัดทำใบขนฯ"/>
    <n v="10000"/>
    <n v="1070000"/>
  </r>
  <r>
    <s v="23/02/2565"/>
    <s v="28/02/2565"/>
    <x v="4"/>
    <x v="1503"/>
    <s v="เพื่อการค้า"/>
    <s v="บริษัทแปซิฟิคเมล็ดพันธุ์ จำกัด"/>
    <s v="ด่านตรวจพืชท่าเรือกรุงเทพ"/>
    <x v="5"/>
    <s v="100.000 ถุง"/>
    <s v="จัดทำใบขนฯ"/>
    <n v="2000"/>
    <n v="136960"/>
  </r>
  <r>
    <s v="23/02/2565"/>
    <s v="28/02/2565"/>
    <x v="8"/>
    <x v="150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คาร์ตัน"/>
    <s v="จัดทำใบขนฯ"/>
    <n v="10"/>
    <n v="50559.5"/>
  </r>
  <r>
    <s v="23/02/2565"/>
    <s v="10/03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225000"/>
  </r>
  <r>
    <s v="23/02/2565"/>
    <s v="25/03/2565"/>
    <x v="20"/>
    <x v="1094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1.500 กิโลกรัม"/>
    <s v="จัดทำใบขนฯ"/>
    <n v="1.5"/>
    <n v="8268.9"/>
  </r>
  <r>
    <s v="23/02/2565"/>
    <s v="02/03/2565"/>
    <x v="9"/>
    <x v="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7.13"/>
    <n v="1175014.5"/>
  </r>
  <r>
    <s v="23/02/2565"/>
    <s v="28/02/2565"/>
    <x v="8"/>
    <x v="9"/>
    <s v="เพื่อการค้า"/>
    <s v="บริษัทซีนเมล็ดพันธุ์ จำกัด"/>
    <s v="ด่านตรวจพืชท่าอากาศยานสุวรรณภูมิ"/>
    <x v="8"/>
    <s v="2.670 กิโลกรัม"/>
    <s v="จัดทำใบขนฯ"/>
    <n v="2.67"/>
    <n v="132624"/>
  </r>
  <r>
    <s v="23/02/2565"/>
    <s v="01/03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51000"/>
  </r>
  <r>
    <s v="23/02/2565"/>
    <s v="28/02/2565"/>
    <x v="4"/>
    <x v="1505"/>
    <s v="เพื่อการค้า"/>
    <s v="บริษัทแปซิฟิคเมล็ดพันธุ์ จำกัด"/>
    <s v="ด่านตรวจพืชท่าเรือกรุงเทพ"/>
    <x v="17"/>
    <s v="900.000 คาร์ตัน"/>
    <s v="จัดทำใบขนฯ"/>
    <n v="18000"/>
    <n v="1814400"/>
  </r>
  <r>
    <s v="23/02/2565"/>
    <s v="05/03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900.000 ถุง"/>
    <s v="เสร็จสิ้น"/>
    <n v="45000"/>
    <n v="3197917.17"/>
  </r>
  <r>
    <s v="23/02/2565"/>
    <s v="02/03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3.77"/>
    <n v="840409.02"/>
  </r>
  <r>
    <s v="23/02/2565"/>
    <s v="27/02/2565"/>
    <x v="4"/>
    <x v="1296"/>
    <s v="เพื่อการค้า"/>
    <s v="บริษัทลิมาเกรน (ประเทศไทย) จำกัด"/>
    <s v="ด่านตรวจพืชอรัญประเทศ"/>
    <x v="27"/>
    <s v="401.000 กระสอบ"/>
    <s v="จัดทำใบขนฯ"/>
    <n v="4010"/>
    <n v="396990"/>
  </r>
  <r>
    <s v="23/02/2565"/>
    <s v="28/02/2565"/>
    <x v="2"/>
    <x v="1506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10"/>
    <s v="1.000 กล่อง"/>
    <s v="จัดทำใบขนฯ"/>
    <n v="20"/>
    <n v="114885.4"/>
  </r>
  <r>
    <s v="23/02/2565"/>
    <s v="28/02/2565"/>
    <x v="1"/>
    <x v="150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3.000 คาร์ตัน"/>
    <s v="จัดทำใบขนฯ"/>
    <n v="199.58"/>
    <n v="724148.09"/>
  </r>
  <r>
    <s v="23/02/2565"/>
    <s v="11/03/2565"/>
    <x v="20"/>
    <x v="1508"/>
    <s v="เพื่อการค้า"/>
    <s v="บริษัทเจียไต๋เมล็ดพันธ์ุ จำกัด"/>
    <s v="ด่านตรวจพืชท่าเรือกรุงเทพ"/>
    <x v="3"/>
    <s v="1.000 กระสอบ"/>
    <s v="จัดทำใบขนฯ"/>
    <n v="10"/>
    <n v="33000"/>
  </r>
  <r>
    <s v="23/02/2565"/>
    <s v="28/02/2565"/>
    <x v="7"/>
    <x v="150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3"/>
    <s v="1.000 แพ็ค"/>
    <s v="จัดทำใบขนฯ"/>
    <n v="6.5000000000000002E-2"/>
    <n v="20.8"/>
  </r>
  <r>
    <s v="23/02/2565"/>
    <s v="28/02/2565"/>
    <x v="1"/>
    <x v="151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คาร์ตัน"/>
    <s v="จัดทำใบขนฯ"/>
    <n v="4.34"/>
    <n v="20876.919999999998"/>
  </r>
  <r>
    <s v="23/02/2565"/>
    <s v="02/03/2565"/>
    <x v="9"/>
    <x v="690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2.000 กล่อง"/>
    <s v="อนุมัติแบบเเจ้งแล้ว"/>
    <n v="2.2599999999999998"/>
    <n v="1815000"/>
  </r>
  <r>
    <s v="23/02/2565"/>
    <s v="28/02/2565"/>
    <x v="4"/>
    <x v="1511"/>
    <s v="เพื่อการค้า"/>
    <s v="บริษัทแปซิฟิคเมล็ดพันธุ์ จำกัด"/>
    <s v="ด่านตรวจพืชท่าเรือกรุงเทพ"/>
    <x v="41"/>
    <s v="810.000 ถุง"/>
    <s v="จัดทำใบขนฯ"/>
    <n v="15954"/>
    <n v="1480531.2"/>
  </r>
  <r>
    <s v="23/02/2565"/>
    <s v="28/02/2565"/>
    <x v="4"/>
    <x v="1512"/>
    <s v="เพื่อการค้า"/>
    <s v="บริษัทแปซิฟิคเมล็ดพันธุ์ จำกัด"/>
    <s v="ด่านตรวจพืชท่าเรือกรุงเทพ"/>
    <x v="12"/>
    <s v="200.000 ถุง"/>
    <s v="จัดทำใบขนฯ"/>
    <n v="4200"/>
    <n v="323904"/>
  </r>
  <r>
    <s v="23/02/2565"/>
    <s v="27/02/2565"/>
    <x v="2"/>
    <x v="1513"/>
    <s v="เพื่อการค้า"/>
    <s v="บริษัทอินแอนด์โค ซีดส์ จำกัด"/>
    <s v="ด่านตรวจพืชท่าอากาศยานสุวรรณภูมิ"/>
    <x v="0"/>
    <s v="120.000 กิโลกรัม"/>
    <s v="จัดทำใบขนฯ"/>
    <n v="120"/>
    <n v="468000"/>
  </r>
  <r>
    <s v="23/02/2565"/>
    <s v="28/02/2565"/>
    <x v="1"/>
    <x v="151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7.000 คาร์ตัน"/>
    <s v="จัดทำใบขนฯ"/>
    <n v="86.94"/>
    <n v="351926.16"/>
  </r>
  <r>
    <s v="23/02/2565"/>
    <s v="01/03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40.000 ถุง"/>
    <s v="จัดทำใบขนฯ"/>
    <n v="4800"/>
    <n v="561600"/>
  </r>
  <r>
    <s v="23/02/2565"/>
    <s v="02/03/2565"/>
    <x v="33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18"/>
    <s v="450.000 แซเช"/>
    <s v="จัดทำใบขนฯ"/>
    <n v="4.5"/>
    <n v="4500"/>
  </r>
  <r>
    <s v="23/02/2565"/>
    <s v="28/02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2,800.000 ถุง"/>
    <s v="จัดทำใบขนฯ"/>
    <n v="44570"/>
    <n v="3993472"/>
  </r>
  <r>
    <s v="23/02/2565"/>
    <s v="28/02/2565"/>
    <x v="1"/>
    <x v="9"/>
    <s v="เพื่อการค้า"/>
    <s v="บริษัทซีนเมล็ดพันธุ์ จำกัด"/>
    <s v="ด่านตรวจพืชท่าอากาศยานสุวรรณภูมิ"/>
    <x v="8"/>
    <s v="84.642 กิโลกรัม"/>
    <s v="จัดทำใบขนฯ"/>
    <n v="84.641999999999996"/>
    <n v="335520"/>
  </r>
  <r>
    <s v="23/02/2565"/>
    <s v="25/03/2565"/>
    <x v="23"/>
    <x v="646"/>
    <s v="เพื่อการค้า"/>
    <s v="บริษัทอีสท์ เวสท์ ซีด อินเตอร์เนชั่นแนล จำกัด"/>
    <s v="ด่านตรวจพืชท่าอากาศยานดอนเมือง"/>
    <x v="13"/>
    <s v="50.000 พันชิ้น"/>
    <s v="จัดทำใบขนฯ"/>
    <n v="0.218"/>
    <n v="825"/>
  </r>
  <r>
    <s v="23/02/2565"/>
    <s v="02/03/2565"/>
    <x v="30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18"/>
    <s v="100.000 แซเช"/>
    <s v="จัดทำใบขนฯ"/>
    <n v="0.3"/>
    <n v="800"/>
  </r>
  <r>
    <s v="23/02/2565"/>
    <s v="28/02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7.000 คาร์ตัน"/>
    <s v="จัดทำใบขนฯ"/>
    <n v="85.76"/>
    <n v="421883.46"/>
  </r>
  <r>
    <s v="23/02/2565"/>
    <s v="28/02/2565"/>
    <x v="4"/>
    <x v="1516"/>
    <s v="เพื่อการค้า"/>
    <s v="บริษัทแปซิฟิคเมล็ดพันธุ์ จำกัด"/>
    <s v="ด่านตรวจพืชท่าเรือกรุงเทพ"/>
    <x v="12"/>
    <s v="2,000.000 ถุง"/>
    <s v="จัดทำใบขนฯ"/>
    <n v="30537"/>
    <n v="2833833.6"/>
  </r>
  <r>
    <s v="23/02/2565"/>
    <s v="25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200 กิโลกรัม"/>
    <s v="อนุมัติแบบเเจ้งแล้ว"/>
    <n v="2.2000000000000002"/>
    <n v="304.2"/>
  </r>
  <r>
    <s v="23/02/2565"/>
    <s v="02/03/2565"/>
    <x v="9"/>
    <x v="1178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1.5449999999999999"/>
    <n v="479325"/>
  </r>
  <r>
    <s v="23/02/2565"/>
    <s v="27/02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2,100.000 กระสอบ"/>
    <s v="จัดทำใบขนฯ"/>
    <n v="21000"/>
    <n v="2079000"/>
  </r>
  <r>
    <s v="23/02/2565"/>
    <s v="28/02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3.000 คาร์ตัน"/>
    <s v="จัดทำใบขนฯ"/>
    <n v="281.89999999999998"/>
    <n v="1386764.77"/>
  </r>
  <r>
    <s v="23/02/2565"/>
    <s v="02/03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33"/>
    <s v="1,250.000 กระสอบ"/>
    <s v="จัดทำใบขนฯ"/>
    <n v="25000"/>
    <n v="2590000"/>
  </r>
  <r>
    <s v="23/02/2565"/>
    <s v="28/02/2565"/>
    <x v="4"/>
    <x v="1517"/>
    <s v="เพื่อการค้า"/>
    <s v="บริษัทแปซิฟิคเมล็ดพันธุ์ จำกัด"/>
    <s v="ด่านตรวจพืชแม่สอด"/>
    <x v="17"/>
    <s v="500.000 คาร์ตัน"/>
    <s v="เสร็จสิ้น"/>
    <n v="10000"/>
    <n v="1056000"/>
  </r>
  <r>
    <s v="23/02/2565"/>
    <s v="28/02/2565"/>
    <x v="4"/>
    <x v="1518"/>
    <s v="เพื่อการค้า"/>
    <s v="บริษัทแปซิฟิคเมล็ดพันธุ์ จำกัด"/>
    <s v="ด่านตรวจพืชแม่สอด"/>
    <x v="17"/>
    <s v="1,000.000 คาร์ตัน"/>
    <s v="เสร็จสิ้น"/>
    <n v="20000"/>
    <n v="2112000"/>
  </r>
  <r>
    <s v="23/02/2565"/>
    <s v="28/02/2565"/>
    <x v="1"/>
    <x v="151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คาร์ตัน"/>
    <s v="จัดทำใบขนฯ"/>
    <n v="25.38"/>
    <n v="122070.95"/>
  </r>
  <r>
    <s v="23/02/2565"/>
    <s v="28/02/2565"/>
    <x v="6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0.094 กิโลกรัม"/>
    <s v="จัดทำใบขนฯ"/>
    <n v="9.4E-2"/>
    <n v="300.8"/>
  </r>
  <r>
    <s v="23/02/2565"/>
    <s v="02/03/2565"/>
    <x v="13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18"/>
    <s v="200.000 แซเช"/>
    <s v="จัดทำใบขนฯ"/>
    <n v="2"/>
    <n v="1600"/>
  </r>
  <r>
    <s v="23/02/2565"/>
    <s v="02/03/2565"/>
    <x v="20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18"/>
    <s v="100.000 แซเช"/>
    <s v="จัดทำใบขนฯ"/>
    <n v="0.3"/>
    <n v="800"/>
  </r>
  <r>
    <s v="24/02/2565"/>
    <s v="03/03/2565"/>
    <x v="1"/>
    <x v="152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100 กิโลกรัม"/>
    <s v="จัดทำใบขนฯ"/>
    <n v="0.1"/>
    <n v="0"/>
  </r>
  <r>
    <s v="24/02/2565"/>
    <s v="03/03/2565"/>
    <x v="1"/>
    <x v="15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50 กิโลกรัม"/>
    <s v="จัดทำใบขนฯ"/>
    <n v="0.05"/>
    <n v="0"/>
  </r>
  <r>
    <s v="24/02/2565"/>
    <s v="03/03/2565"/>
    <x v="2"/>
    <x v="9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500 กิโลกรัม"/>
    <s v="จัดทำใบขนฯ"/>
    <n v="0.5"/>
    <n v="0"/>
  </r>
  <r>
    <s v="24/02/2565"/>
    <s v="27/02/2565"/>
    <x v="4"/>
    <x v="321"/>
    <s v="เพื่อการค้า"/>
    <s v="บริษัทพรีเมียร์ เมล็ดพันธุ์ จำกัด"/>
    <s v="ด่านตรวจพืชแม่สอด"/>
    <x v="17"/>
    <s v="6,000.000 กล่อง"/>
    <s v="จัดทำใบขนฯ"/>
    <n v="120000"/>
    <n v="9600000"/>
  </r>
  <r>
    <s v="24/02/2565"/>
    <s v="03/03/2565"/>
    <x v="2"/>
    <x v="15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136 กิโลกรัม"/>
    <s v="จัดทำใบขนฯ"/>
    <n v="0.13600000000000001"/>
    <n v="0"/>
  </r>
  <r>
    <s v="24/02/2565"/>
    <s v="03/03/2565"/>
    <x v="25"/>
    <x v="15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100 กิโลกรัม"/>
    <s v="จัดทำใบขนฯ"/>
    <n v="0.1"/>
    <n v="0"/>
  </r>
  <r>
    <s v="24/02/2565"/>
    <s v="03/03/2565"/>
    <x v="1"/>
    <x v="15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50 กิโลกรัม"/>
    <s v="จัดทำใบขนฯ"/>
    <n v="0.05"/>
    <n v="0"/>
  </r>
  <r>
    <s v="24/02/2565"/>
    <s v="03/03/2565"/>
    <x v="2"/>
    <x v="15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200 กิโลกรัม"/>
    <s v="จัดทำใบขนฯ"/>
    <n v="0.2"/>
    <n v="0"/>
  </r>
  <r>
    <s v="24/02/2565"/>
    <s v="28/02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7.000 คาร์ตัน"/>
    <s v="จัดทำใบขนฯ"/>
    <n v="85.76"/>
    <n v="421883.46"/>
  </r>
  <r>
    <s v="24/02/2565"/>
    <s v="03/03/2565"/>
    <x v="9"/>
    <x v="12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20 กิโลกรัม"/>
    <s v="จัดทำใบขนฯ"/>
    <n v="0.02"/>
    <n v="0"/>
  </r>
  <r>
    <s v="24/02/2565"/>
    <s v="28/02/2565"/>
    <x v="1"/>
    <x v="151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คาร์ตัน"/>
    <s v="จัดทำใบขนฯ"/>
    <n v="25.38"/>
    <n v="122070.95"/>
  </r>
  <r>
    <s v="24/02/2565"/>
    <s v="03/03/2565"/>
    <x v="2"/>
    <x v="15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50 กิโลกรัม"/>
    <s v="จัดทำใบขนฯ"/>
    <n v="0.05"/>
    <n v="0"/>
  </r>
  <r>
    <s v="24/02/2565"/>
    <s v="26/02/2565"/>
    <x v="4"/>
    <x v="1527"/>
    <s v="เพื่อการค้า"/>
    <s v="บริษัทกรีน โกลบอล ซีดส์ จำกัด"/>
    <s v="ด่านตรวจพืชท่าเรือกรุงเทพ"/>
    <x v="5"/>
    <s v="14.000 กระสอบ"/>
    <s v="จัดทำใบขนฯ"/>
    <n v="350"/>
    <n v="120750"/>
  </r>
  <r>
    <s v="24/02/2565"/>
    <s v="03/03/2565"/>
    <x v="1"/>
    <x v="15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100 กิโลกรัม"/>
    <s v="จัดทำใบขนฯ"/>
    <n v="0.1"/>
    <n v="0"/>
  </r>
  <r>
    <s v="24/02/2565"/>
    <s v="03/03/2565"/>
    <x v="7"/>
    <x v="15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1"/>
    <x v="15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1.000 กิโลกรัม"/>
    <s v="จัดทำใบขนฯ"/>
    <n v="1"/>
    <n v="0"/>
  </r>
  <r>
    <s v="24/02/2565"/>
    <s v="03/03/2565"/>
    <x v="22"/>
    <x v="15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00 กิโลกรัม"/>
    <s v="จัดทำใบขนฯ"/>
    <n v="0.3"/>
    <n v="0"/>
  </r>
  <r>
    <s v="24/02/2565"/>
    <s v="28/02/2565"/>
    <x v="5"/>
    <x v="1532"/>
    <s v="เพื่อการค้า"/>
    <s v="บริษัทโกลเด้น แลนด์ อโกร ซีดส์ (ประเทศไทย) จำกัด"/>
    <s v="ด่านตรวจพืชจันทบุรี"/>
    <x v="27"/>
    <s v="2,000.000 กิโลกรัม"/>
    <s v="จัดทำใบขนฯ"/>
    <n v="2000"/>
    <n v="1501500"/>
  </r>
  <r>
    <s v="24/02/2565"/>
    <s v="02/03/2565"/>
    <x v="3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38"/>
    <s v="40.000 แซเช"/>
    <s v="จัดทำใบขนฯ"/>
    <n v="0.59499999999999997"/>
    <n v="1000"/>
  </r>
  <r>
    <s v="24/02/2565"/>
    <s v="03/03/2565"/>
    <x v="2"/>
    <x v="15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64 กิโลกรัม"/>
    <s v="จัดทำใบขนฯ"/>
    <n v="0.36399999999999999"/>
    <n v="0"/>
  </r>
  <r>
    <s v="24/02/2565"/>
    <s v="03/03/2565"/>
    <x v="2"/>
    <x v="15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500 กิโลกรัม"/>
    <s v="จัดทำใบขนฯ"/>
    <n v="0.5"/>
    <n v="0"/>
  </r>
  <r>
    <s v="24/02/2565"/>
    <s v="04/03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300000"/>
  </r>
  <r>
    <s v="24/02/2565"/>
    <s v="28/02/2565"/>
    <x v="5"/>
    <x v="5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7"/>
    <s v="50.000 ถุง"/>
    <s v="จัดทำใบขนฯ"/>
    <n v="500"/>
    <n v="238389"/>
  </r>
  <r>
    <s v="24/02/2565"/>
    <s v="03/03/2565"/>
    <x v="30"/>
    <x v="15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00 กิโลกรัม"/>
    <s v="จัดทำใบขนฯ"/>
    <n v="0.3"/>
    <n v="0"/>
  </r>
  <r>
    <s v="24/02/2565"/>
    <s v="03/03/2565"/>
    <x v="8"/>
    <x v="1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7"/>
    <x v="15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2/03/2565"/>
    <x v="7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38"/>
    <s v="20.000 แซเช"/>
    <s v="จัดทำใบขนฯ"/>
    <n v="0.55000000000000004"/>
    <n v="1160"/>
  </r>
  <r>
    <s v="24/02/2565"/>
    <s v="03/03/2565"/>
    <x v="2"/>
    <x v="15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50 กิโลกรัม"/>
    <s v="จัดทำใบขนฯ"/>
    <n v="0.05"/>
    <n v="0"/>
  </r>
  <r>
    <s v="24/02/2565"/>
    <s v="03/03/2565"/>
    <x v="30"/>
    <x v="15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00 กิโลกรัม"/>
    <s v="จัดทำใบขนฯ"/>
    <n v="0.3"/>
    <n v="0"/>
  </r>
  <r>
    <s v="24/02/2565"/>
    <s v="03/03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1"/>
  </r>
  <r>
    <s v="24/02/2565"/>
    <s v="28/02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29.000 คาร์ตัน"/>
    <s v="จัดทำใบขนฯ"/>
    <n v="117.45"/>
    <n v="1587460"/>
  </r>
  <r>
    <s v="24/02/2565"/>
    <s v="03/03/2565"/>
    <x v="1"/>
    <x v="15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50 กิโลกรัม"/>
    <s v="จัดทำใบขนฯ"/>
    <n v="0.05"/>
    <n v="0"/>
  </r>
  <r>
    <s v="24/02/2565"/>
    <s v="03/03/2565"/>
    <x v="7"/>
    <x v="15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22"/>
    <x v="154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00 กิโลกรัม"/>
    <s v="จัดทำใบขนฯ"/>
    <n v="0.3"/>
    <n v="0"/>
  </r>
  <r>
    <s v="24/02/2565"/>
    <s v="03/03/2565"/>
    <x v="2"/>
    <x v="15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50 กิโลกรัม"/>
    <s v="จัดทำใบขนฯ"/>
    <n v="0.05"/>
    <n v="0"/>
  </r>
  <r>
    <s v="24/02/2565"/>
    <s v="26/02/2565"/>
    <x v="16"/>
    <x v="1269"/>
    <s v="เพื่อการค้า"/>
    <s v="บริษัทบริษัท เมโทรซีดการเกษตร จำกัด"/>
    <s v="ด่านตรวจพืชท่าเรือกรุงเทพ"/>
    <x v="10"/>
    <s v="1.000 คาร์ตัน"/>
    <s v="อนุมัติแบบเเจ้งแล้ว"/>
    <n v="10"/>
    <n v="44800"/>
  </r>
  <r>
    <s v="24/02/2565"/>
    <s v="03/03/2565"/>
    <x v="8"/>
    <x v="15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2"/>
    <x v="15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6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960 กิโลกรัม"/>
    <s v="จัดทำใบขนฯ"/>
    <n v="0.96"/>
    <n v="31.51"/>
  </r>
  <r>
    <s v="24/02/2565"/>
    <s v="28/02/2565"/>
    <x v="1"/>
    <x v="151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คาร์ตัน"/>
    <s v="จัดทำใบขนฯ"/>
    <n v="4.34"/>
    <n v="20876.919999999998"/>
  </r>
  <r>
    <s v="24/02/2565"/>
    <s v="03/03/2565"/>
    <x v="7"/>
    <x v="15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8"/>
    <x v="1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15 กิโลกรัม"/>
    <s v="จัดทำใบขนฯ"/>
    <n v="1.4999999999999999E-2"/>
    <n v="0"/>
  </r>
  <r>
    <s v="24/02/2565"/>
    <s v="02/03/2565"/>
    <x v="19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38"/>
    <s v="20.000 แซเช"/>
    <s v="จัดทำใบขนฯ"/>
    <n v="8.5000000000000006E-2"/>
    <n v="160"/>
  </r>
  <r>
    <s v="24/02/2565"/>
    <s v="28/02/2565"/>
    <x v="7"/>
    <x v="1548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23"/>
    <s v="1.000 คาร์ตัน"/>
    <s v="จัดทำใบขนฯ"/>
    <n v="10"/>
    <n v="640"/>
  </r>
  <r>
    <s v="24/02/2565"/>
    <s v="03/03/2565"/>
    <x v="30"/>
    <x v="15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00 กิโลกรัม"/>
    <s v="จัดทำใบขนฯ"/>
    <n v="0.3"/>
    <n v="0"/>
  </r>
  <r>
    <s v="24/02/2565"/>
    <s v="03/03/2565"/>
    <x v="14"/>
    <x v="1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2"/>
    <x v="15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200 กิโลกรัม"/>
    <s v="จัดทำใบขนฯ"/>
    <n v="0.2"/>
    <n v="0"/>
  </r>
  <r>
    <s v="24/02/2565"/>
    <s v="03/03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680 กิโลกรัม"/>
    <s v="จัดทำใบขนฯ"/>
    <n v="7.68"/>
    <n v="252.09"/>
  </r>
  <r>
    <s v="24/02/2565"/>
    <s v="26/02/2565"/>
    <x v="2"/>
    <x v="1552"/>
    <s v="เพื่อการค้า"/>
    <s v="บริษัทบริษัท เมโทรซีดการเกษตร จำกัด"/>
    <s v="ด่านตรวจพืชท่าเรือกรุงเทพ"/>
    <x v="10"/>
    <s v="3.000 คาร์ตัน"/>
    <s v="อนุมัติแบบเเจ้งแล้ว"/>
    <n v="65"/>
    <n v="239200"/>
  </r>
  <r>
    <s v="24/02/2565"/>
    <s v="28/02/2565"/>
    <x v="4"/>
    <x v="321"/>
    <s v="เพื่อการค้า"/>
    <s v="บริษัทพรีเมียร์ เมล็ดพันธุ์ จำกัด"/>
    <s v="ด่านตรวจพืชแม่สอด"/>
    <x v="17"/>
    <s v="6,000.000 กล่อง"/>
    <s v="เสร็จสิ้น"/>
    <n v="120000"/>
    <n v="9600000"/>
  </r>
  <r>
    <s v="24/02/2565"/>
    <s v="02/03/2565"/>
    <x v="28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38"/>
    <s v="20.000 แซเช"/>
    <s v="จัดทำใบขนฯ"/>
    <n v="0.14000000000000001"/>
    <n v="160"/>
  </r>
  <r>
    <s v="24/02/2565"/>
    <s v="02/03/2565"/>
    <x v="1"/>
    <x v="9"/>
    <s v="เพื่อการค้า"/>
    <s v="บริษัททริปเปิ้ลเทรด เเอนด์ เเพ็ค จำกัด"/>
    <s v="กลุ่มบริการส่งออกสินค้าเกษตร"/>
    <x v="38"/>
    <s v="20.000 แซเช"/>
    <s v="จัดทำใบขนฯ"/>
    <n v="0.3"/>
    <n v="500"/>
  </r>
  <r>
    <s v="24/02/2565"/>
    <s v="03/03/2565"/>
    <x v="9"/>
    <x v="15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30 กิโลกรัม"/>
    <s v="จัดทำใบขนฯ"/>
    <n v="0.03"/>
    <n v="0"/>
  </r>
  <r>
    <s v="24/02/2565"/>
    <s v="03/03/2565"/>
    <x v="22"/>
    <x v="15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00 กิโลกรัม"/>
    <s v="จัดทำใบขนฯ"/>
    <n v="0.3"/>
    <n v="0"/>
  </r>
  <r>
    <s v="24/02/2565"/>
    <s v="28/0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0.900 กิโลกรัม"/>
    <s v="อนุมัติแบบเเจ้งแล้ว"/>
    <n v="0.9"/>
    <n v="124.5"/>
  </r>
  <r>
    <s v="24/02/2565"/>
    <s v="28/02/2565"/>
    <x v="1"/>
    <x v="1555"/>
    <s v="เพื่อการค้า"/>
    <s v="บริษัทซีนเมล็ดพันธุ์ จำกัด"/>
    <s v="ด่านตรวจพืชท่าอากาศยานสุวรรณภูมิ"/>
    <x v="32"/>
    <s v="103.200 กิโลกรัม"/>
    <s v="จัดทำใบขนฯ"/>
    <n v="103.2"/>
    <n v="1139328"/>
  </r>
  <r>
    <s v="24/02/2565"/>
    <s v="28/02/2565"/>
    <x v="1"/>
    <x v="1556"/>
    <s v="เพื่อการค้า"/>
    <s v="บริษัทซีนเมล็ดพันธุ์ จำกัด"/>
    <s v="ด่านตรวจพืชท่าอากาศยานสุวรรณภูมิ"/>
    <x v="32"/>
    <s v="58.500 กิโลกรัม"/>
    <s v="จัดทำใบขนฯ"/>
    <n v="58.5"/>
    <n v="786240"/>
  </r>
  <r>
    <s v="24/02/2565"/>
    <s v="05/03/2565"/>
    <x v="4"/>
    <x v="1557"/>
    <s v="เพื่อการค้า"/>
    <s v="บริษัทสหายเกษตรเคมีภัณฑ์ จำกัด"/>
    <s v="ด่านตรวจพืชอรัญประเทศ"/>
    <x v="27"/>
    <s v="6,000.000 ถุง"/>
    <s v="จัดทำใบขนฯ"/>
    <n v="60000"/>
    <n v="7620000"/>
  </r>
  <r>
    <s v="24/02/2565"/>
    <s v="03/03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7.120 กิโลกรัม"/>
    <s v="จัดทำใบขนฯ"/>
    <n v="37.119999999999997"/>
    <n v="1218.44"/>
  </r>
  <r>
    <s v="24/02/2565"/>
    <s v="28/02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3.000 คาร์ตัน"/>
    <s v="จัดทำใบขนฯ"/>
    <n v="281.89999999999998"/>
    <n v="1386764.77"/>
  </r>
  <r>
    <s v="24/02/2565"/>
    <s v="05/03/2565"/>
    <x v="4"/>
    <x v="1558"/>
    <s v="เพื่อการค้า"/>
    <s v="บริษัทสหายเกษตรเคมีภัณฑ์ จำกัด"/>
    <s v="ด่านตรวจพืชอรัญประเทศ"/>
    <x v="27"/>
    <s v="6,000.000 ถุง"/>
    <s v="จัดทำใบขนฯ"/>
    <n v="60000"/>
    <n v="7620000"/>
  </r>
  <r>
    <s v="25/02/2565"/>
    <s v="04/03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1.000 กล่อง"/>
    <s v="อนุมัติแบบเเจ้งแล้ว"/>
    <n v="1.6"/>
    <n v="0"/>
  </r>
  <r>
    <s v="25/02/2565"/>
    <s v="04/03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400.000 ถุง"/>
    <s v="จัดทำใบขนฯ"/>
    <n v="4000"/>
    <n v="262595.20000000001"/>
  </r>
  <r>
    <s v="25/02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25/02/2565"/>
    <s v="02/03/2565"/>
    <x v="2"/>
    <x v="485"/>
    <s v="เพื่อการค้า"/>
    <s v="บริษัทแอ๊ดว้านซ์ซีดส์ จำกัด"/>
    <s v="ด่านตรวจพืชปาดังเบซาร์"/>
    <x v="2"/>
    <s v="40.000 กิโลกรัม"/>
    <s v="อนุมัติแบบเเจ้งแล้ว"/>
    <n v="40"/>
    <n v="144000"/>
  </r>
  <r>
    <s v="25/02/2565"/>
    <s v="04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20 กิโลกรัม"/>
    <s v="อนุมัติแบบเเจ้งแล้ว"/>
    <n v="0.02"/>
    <n v="0"/>
  </r>
  <r>
    <s v="25/02/2565"/>
    <s v="04/03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2,500.000 ถุง"/>
    <s v="จัดทำใบขนฯ"/>
    <n v="25000"/>
    <n v="1887403"/>
  </r>
  <r>
    <s v="25/02/2565"/>
    <s v="02/03/2565"/>
    <x v="1"/>
    <x v="987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70000"/>
  </r>
  <r>
    <s v="25/02/2565"/>
    <s v="18/03/2565"/>
    <x v="9"/>
    <x v="1561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2"/>
    <n v="552434.65"/>
  </r>
  <r>
    <s v="25/02/2565"/>
    <s v="06/03/2565"/>
    <x v="4"/>
    <x v="140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ล๊อต"/>
    <s v="จัดทำใบขนฯ"/>
    <n v="85.29"/>
    <n v="1650"/>
  </r>
  <r>
    <s v="25/02/2565"/>
    <s v="04/03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150.000 ถุง"/>
    <s v="จัดทำใบขนฯ"/>
    <n v="1500"/>
    <n v="113244.18"/>
  </r>
  <r>
    <s v="25/02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25/02/2565"/>
    <s v="04/03/2565"/>
    <x v="15"/>
    <x v="9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0.000 กิโลกรัม"/>
    <s v="จัดทำใบขนฯ"/>
    <n v="10"/>
    <n v="7400"/>
  </r>
  <r>
    <s v="25/02/2565"/>
    <s v="04/03/2565"/>
    <x v="4"/>
    <x v="1563"/>
    <s v="เพื่อการค้า"/>
    <s v="บริษัทเจริญโภคภัณฑ์โปรดิ๊วส จำกัด"/>
    <s v="ด่านตรวจพืชจันทบุรี"/>
    <x v="27"/>
    <s v="250.000 ถุง"/>
    <s v="จัดทำใบขนฯ"/>
    <n v="2500"/>
    <n v="188740.3"/>
  </r>
  <r>
    <s v="25/02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25/02/2565"/>
    <s v="25/02/2565"/>
    <x v="23"/>
    <x v="1564"/>
    <s v="เพื่อการขยายพันธุ์(Stock Seed)"/>
    <s v="บริษัทไดนามิค พันธุ์พืช จำกัด"/>
    <s v="ด่านตรวจพืชท่าอากาศยานสุวรรณภูมิ"/>
    <x v="15"/>
    <s v="25.000 กิโลกรัม"/>
    <s v="จัดทำใบขนฯ"/>
    <n v="25"/>
    <n v="8132"/>
  </r>
  <r>
    <s v="25/02/2565"/>
    <s v="18/03/2565"/>
    <x v="9"/>
    <x v="156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6.52"/>
    <n v="428030.18"/>
  </r>
  <r>
    <s v="25/02/2565"/>
    <s v="04/03/2565"/>
    <x v="7"/>
    <x v="156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9"/>
    <s v="2,000.000 พันชิ้น"/>
    <s v="จัดทำใบขนฯ"/>
    <n v="17.327000000000002"/>
    <n v="600000"/>
  </r>
  <r>
    <s v="25/02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25/02/2565"/>
    <s v="02/03/2565"/>
    <x v="2"/>
    <x v="1567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36000"/>
  </r>
  <r>
    <s v="25/02/2565"/>
    <s v="02/03/2565"/>
    <x v="2"/>
    <x v="481"/>
    <s v="เพื่อการค้า"/>
    <s v="บริษัทแอ๊ดว้านซ์ซีดส์ จำกัด"/>
    <s v="ด่านตรวจพืชปาดังเบซาร์"/>
    <x v="2"/>
    <s v="30.000 กิโลกรัม"/>
    <s v="อนุมัติแบบเเจ้งแล้ว"/>
    <n v="30"/>
    <n v="123000"/>
  </r>
  <r>
    <s v="25/02/2565"/>
    <s v="04/03/2565"/>
    <x v="4"/>
    <x v="1568"/>
    <s v="เพื่อการค้า"/>
    <s v="บริษัทเจริญโภคภัณฑ์โปรดิ๊วส จำกัด"/>
    <s v="ด่านตรวจพืชจันทบุรี"/>
    <x v="27"/>
    <s v="1,200.000 ถุง"/>
    <s v="จัดทำใบขนฯ"/>
    <n v="12000"/>
    <n v="905953.44"/>
  </r>
  <r>
    <s v="25/02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25/02/2565"/>
    <s v="01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100 กิโลกรัม"/>
    <s v="อนุมัติแบบเเจ้งแล้ว"/>
    <n v="3.1"/>
    <n v="428.7"/>
  </r>
  <r>
    <s v="25/02/2565"/>
    <s v="02/03/2565"/>
    <x v="2"/>
    <x v="498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3600"/>
  </r>
  <r>
    <s v="25/02/2565"/>
    <s v="04/03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3.000 กล่อง"/>
    <s v="อนุมัติแบบเเจ้งแล้ว"/>
    <n v="41"/>
    <n v="0"/>
  </r>
  <r>
    <s v="25/02/2565"/>
    <s v="02/03/2565"/>
    <x v="4"/>
    <x v="1569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5200"/>
  </r>
  <r>
    <s v="25/02/2565"/>
    <s v="12/03/2565"/>
    <x v="10"/>
    <x v="1570"/>
    <s v="เพื่อการค้า"/>
    <s v="บริษัทพืชพันธุ์ตราสิงห์ จำกัด"/>
    <s v="ด่านตรวจพืชไปรษณีย์"/>
    <x v="2"/>
    <s v="40.000 กระป๋อง"/>
    <s v="จัดทำใบขนฯ"/>
    <n v="5"/>
    <n v="76500"/>
  </r>
  <r>
    <s v="25/02/2565"/>
    <s v="02/03/2565"/>
    <x v="1"/>
    <x v="1571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180000"/>
  </r>
  <r>
    <s v="25/02/2565"/>
    <s v="18/03/2565"/>
    <x v="9"/>
    <x v="1572"/>
    <s v="เพื่อการค้า"/>
    <s v="บริษัทซีนเมล็ดพันธุ์ จำกัด"/>
    <s v="ด่านตรวจพืชท่าอากาศยานสุวรรณภูมิ"/>
    <x v="8"/>
    <s v="2.000 ถุง"/>
    <s v="จัดทำใบขนฯ"/>
    <n v="5.99"/>
    <n v="393236.31"/>
  </r>
  <r>
    <s v="25/02/2565"/>
    <s v="02/03/2565"/>
    <x v="2"/>
    <x v="1573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33000"/>
  </r>
  <r>
    <s v="25/02/2565"/>
    <s v="02/03/2565"/>
    <x v="21"/>
    <x v="1574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180000"/>
  </r>
  <r>
    <s v="25/02/2565"/>
    <s v="02/03/2565"/>
    <x v="1"/>
    <x v="1575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42000"/>
  </r>
  <r>
    <s v="25/02/2565"/>
    <s v="18/03/2565"/>
    <x v="9"/>
    <x v="1576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83"/>
    <n v="105366.32"/>
  </r>
  <r>
    <s v="25/02/2565"/>
    <s v="05/03/2565"/>
    <x v="4"/>
    <x v="140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ล๊อต"/>
    <s v="จัดทำใบขนฯ"/>
    <n v="89.984999999999999"/>
    <n v="1650"/>
  </r>
  <r>
    <s v="25/02/2565"/>
    <s v="02/03/2565"/>
    <x v="1"/>
    <x v="996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60000"/>
  </r>
  <r>
    <s v="25/02/2565"/>
    <s v="04/03/2565"/>
    <x v="30"/>
    <x v="15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38.000 กิโลกรัม"/>
    <s v="จัดทำใบขนฯ"/>
    <n v="38"/>
    <n v="14820"/>
  </r>
  <r>
    <s v="25/02/2565"/>
    <s v="07/03/2565"/>
    <x v="4"/>
    <x v="140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ล๊อต"/>
    <s v="จัดทำใบขนฯ"/>
    <n v="86.33"/>
    <n v="1650"/>
  </r>
  <r>
    <s v="26/02/2565"/>
    <s v="07/03/2565"/>
    <x v="6"/>
    <x v="1121"/>
    <s v="เพื่อการค้า"/>
    <s v="บริษัทแวนด้า ซีดส์ จำกัด"/>
    <s v="ด่านตรวจพืชท่าอากาศยานสุวรรณภูมิ"/>
    <x v="0"/>
    <s v="2,000.000 แพ็ค"/>
    <s v="อนุมัติแบบเเจ้งแล้ว"/>
    <n v="10"/>
    <n v="35200"/>
  </r>
  <r>
    <s v="26/02/2565"/>
    <s v="05/03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6.000 กล่อง"/>
    <s v="อนุมัติแบบเเจ้งแล้ว"/>
    <n v="60"/>
    <n v="0"/>
  </r>
  <r>
    <s v="26/02/2565"/>
    <s v="07/03/2565"/>
    <x v="6"/>
    <x v="1116"/>
    <s v="เพื่อการค้า"/>
    <s v="บริษัทแวนด้า ซีดส์ จำกัด"/>
    <s v="ด่านตรวจพืชท่าอากาศยานสุวรรณภูมิ"/>
    <x v="0"/>
    <s v="5,000.000 แพ็ค"/>
    <s v="อนุมัติแบบเเจ้งแล้ว"/>
    <n v="50"/>
    <n v="160000"/>
  </r>
  <r>
    <s v="26/02/2565"/>
    <s v="07/03/2565"/>
    <x v="6"/>
    <x v="1116"/>
    <s v="เพื่อการค้า"/>
    <s v="บริษัทแวนด้า ซีดส์ จำกัด"/>
    <s v="ด่านตรวจพืชท่าอากาศยานสุวรรณภูมิ"/>
    <x v="0"/>
    <s v="2,000.000 แพ็ค"/>
    <s v="อนุมัติแบบเเจ้งแล้ว"/>
    <n v="10"/>
    <n v="35200"/>
  </r>
  <r>
    <s v="26/02/2565"/>
    <s v="07/03/2565"/>
    <x v="6"/>
    <x v="1121"/>
    <s v="เพื่อการค้า"/>
    <s v="บริษัทแวนด้า ซีดส์ จำกัด"/>
    <s v="ด่านตรวจพืชท่าอากาศยานสุวรรณภูมิ"/>
    <x v="0"/>
    <s v="3,000.000 แพ็ค"/>
    <s v="อนุมัติแบบเเจ้งแล้ว"/>
    <n v="30"/>
    <n v="96000"/>
  </r>
  <r>
    <s v="28/02/2565"/>
    <s v="05/03/2565"/>
    <x v="8"/>
    <x v="1578"/>
    <s v="เพื่อการค้า"/>
    <s v="บริษัทซีนเมล็ดพันธุ์ จำกัด"/>
    <s v="ด่านตรวจพืชท่าอากาศยานสุวรรณภูมิ"/>
    <x v="8"/>
    <s v="56.000 กิโลกรัม"/>
    <s v="จัดทำใบขนฯ"/>
    <n v="56"/>
    <n v="196088.2"/>
  </r>
  <r>
    <s v="28/02/2565"/>
    <s v="05/03/2565"/>
    <x v="8"/>
    <x v="1579"/>
    <s v="เพื่อการค้า"/>
    <s v="บริษัทซีนเมล็ดพันธุ์ จำกัด"/>
    <s v="ด่านตรวจพืชท่าอากาศยานสุวรรณภูมิ"/>
    <x v="8"/>
    <s v="27.000 กิโลกรัม"/>
    <s v="จัดทำใบขนฯ"/>
    <n v="27"/>
    <n v="111555.36"/>
  </r>
  <r>
    <s v="28/02/2565"/>
    <s v="05/03/2565"/>
    <x v="8"/>
    <x v="1580"/>
    <s v="เพื่อการค้า"/>
    <s v="บริษัทซีนเมล็ดพันธุ์ จำกัด"/>
    <s v="ด่านตรวจพืชท่าอากาศยานสุวรรณภูมิ"/>
    <x v="8"/>
    <s v="171.650 กิโลกรัม"/>
    <s v="จัดทำใบขนฯ"/>
    <n v="17.649999999999999"/>
    <n v="547389.62"/>
  </r>
  <r>
    <s v="28/02/2565"/>
    <s v="15/03/2565"/>
    <x v="14"/>
    <x v="1581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1.6"/>
    <n v="297600"/>
  </r>
  <r>
    <s v="28/02/2565"/>
    <s v="09/03/2565"/>
    <x v="0"/>
    <x v="1582"/>
    <s v="เพื่อการค้า"/>
    <s v="บริษัทเจียไต๋เมล็ดพันธ์ุ จำกัด"/>
    <s v="ด่านตรวจพืชท่าเรือกรุงเทพ"/>
    <x v="11"/>
    <s v="5.000 กระสอบ"/>
    <s v="จัดทำใบขนฯ"/>
    <n v="100"/>
    <n v="240000"/>
  </r>
  <r>
    <s v="28/02/2565"/>
    <s v="05/03/2565"/>
    <x v="8"/>
    <x v="1583"/>
    <s v="เพื่อการค้า"/>
    <s v="บริษัทซีนเมล็ดพันธุ์ จำกัด"/>
    <s v="ด่านตรวจพืชท่าอากาศยานสุวรรณภูมิ"/>
    <x v="8"/>
    <s v="55.200 กิโลกรัม"/>
    <s v="จัดทำใบขนฯ"/>
    <n v="55.2"/>
    <n v="183966.38"/>
  </r>
  <r>
    <s v="28/02/2565"/>
    <s v="09/03/2565"/>
    <x v="9"/>
    <x v="1584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3"/>
    <n v="72000"/>
  </r>
  <r>
    <s v="28/02/2565"/>
    <s v="07/03/2565"/>
    <x v="4"/>
    <x v="899"/>
    <s v="เพื่อการค้า"/>
    <s v="บริษัทไพโอเนีย ไฮ-เบรด (ไทยแลนด์) จำกัด"/>
    <s v="ด่านตรวจพืชอรัญประเทศ"/>
    <x v="27"/>
    <s v="3,000.000 ถุง"/>
    <s v="อนุมัติแบบเเจ้งแล้ว"/>
    <n v="30000"/>
    <n v="3942418.86"/>
  </r>
  <r>
    <s v="28/02/2565"/>
    <s v="05/03/2565"/>
    <x v="8"/>
    <x v="1585"/>
    <s v="เพื่อการค้า"/>
    <s v="บริษัทซีนเมล็ดพันธุ์ จำกัด"/>
    <s v="ด่านตรวจพืชท่าอากาศยานสุวรรณภูมิ"/>
    <x v="8"/>
    <s v="23.300 กิโลกรัม"/>
    <s v="จัดทำใบขนฯ"/>
    <n v="23.3"/>
    <n v="90833.65"/>
  </r>
  <r>
    <s v="28/02/2565"/>
    <s v="05/03/2565"/>
    <x v="8"/>
    <x v="1586"/>
    <s v="เพื่อการค้า"/>
    <s v="บริษัทซีนเมล็ดพันธุ์ จำกัด"/>
    <s v="ด่านตรวจพืชท่าอากาศยานสุวรรณภูมิ"/>
    <x v="8"/>
    <s v="20.800 กิโลกรัม"/>
    <s v="จัดทำใบขนฯ"/>
    <n v="20.8"/>
    <n v="81087.55"/>
  </r>
  <r>
    <s v="28/02/2565"/>
    <s v="05/03/2565"/>
    <x v="8"/>
    <x v="1277"/>
    <s v="เพื่อการค้า"/>
    <s v="บริษัทซีนเมล็ดพันธุ์ จำกัด"/>
    <s v="ด่านตรวจพืชท่าอากาศยานสุวรรณภูมิ"/>
    <x v="8"/>
    <s v="132.750 กิโลกรัม"/>
    <s v="จัดทำใบขนฯ"/>
    <n v="132.75"/>
    <n v="495401.76"/>
  </r>
  <r>
    <s v="28/02/2565"/>
    <s v="05/03/2565"/>
    <x v="8"/>
    <x v="1587"/>
    <s v="เพื่อการค้า"/>
    <s v="บริษัทซีนเมล็ดพันธุ์ จำกัด"/>
    <s v="ด่านตรวจพืชท่าอากาศยานสุวรรณภูมิ"/>
    <x v="8"/>
    <s v="20.800 กิโลกรัม"/>
    <s v="จัดทำใบขนฯ"/>
    <n v="20.8"/>
    <n v="81780.61"/>
  </r>
  <r>
    <s v="28/02/2565"/>
    <s v="05/03/2565"/>
    <x v="1"/>
    <x v="1276"/>
    <s v="เพื่อการค้า"/>
    <s v="บริษัทซีนเมล็ดพันธุ์ จำกัด"/>
    <s v="ด่านตรวจพืชท่าอากาศยานสุวรรณภูมิ"/>
    <x v="8"/>
    <s v="120.600 กิโลกรัม"/>
    <s v="จัดทำใบขนฯ"/>
    <n v="120.6"/>
    <n v="439050.98"/>
  </r>
  <r>
    <s v="28/02/2565"/>
    <s v="12/03/2565"/>
    <x v="1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29.000 คาร์ตัน"/>
    <s v="จัดทำใบขนฯ"/>
    <n v="130.5"/>
    <n v="1587460"/>
  </r>
  <r>
    <s v="28/02/2565"/>
    <s v="10/03/2565"/>
    <x v="1"/>
    <x v="115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,500.000 แพ็ค"/>
    <s v="จัดทำใบขนฯ"/>
    <n v="15"/>
    <n v="168000"/>
  </r>
  <r>
    <s v="28/02/2565"/>
    <s v="04/03/2565"/>
    <x v="23"/>
    <x v="1588"/>
    <s v="เพื่อการทดสอบ(Seed Testing/Trial)"/>
    <s v="บริษัทนำไทยเชียงเกษตรกิจ จำกัด"/>
    <s v="ด่านตรวจพืชท่าอากาศยานสุวรรณภูมิ"/>
    <x v="38"/>
    <s v="1.000 คาร์ตัน"/>
    <s v="จัดทำใบขนฯ"/>
    <n v="6"/>
    <n v="100"/>
  </r>
  <r>
    <s v="28/02/2565"/>
    <s v="10/03/2565"/>
    <x v="3"/>
    <x v="158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50.000 แพ็ค"/>
    <s v="จัดทำใบขนฯ"/>
    <n v="1.5"/>
    <n v="9600"/>
  </r>
  <r>
    <s v="28/02/2565"/>
    <s v="05/03/2565"/>
    <x v="8"/>
    <x v="1590"/>
    <s v="เพื่อการค้า"/>
    <s v="บริษัทซีนเมล็ดพันธุ์ จำกัด"/>
    <s v="ด่านตรวจพืชท่าอากาศยานสุวรรณภูมิ"/>
    <x v="8"/>
    <s v="36.900 กิโลกรัม"/>
    <s v="จัดทำใบขนฯ"/>
    <n v="36.9"/>
    <n v="142098.14000000001"/>
  </r>
  <r>
    <s v="28/02/2565"/>
    <s v="05/03/2565"/>
    <x v="8"/>
    <x v="1591"/>
    <s v="เพื่อการค้า"/>
    <s v="บริษัทซีนเมล็ดพันธุ์ จำกัด"/>
    <s v="ด่านตรวจพืชท่าอากาศยานสุวรรณภูมิ"/>
    <x v="8"/>
    <s v="15.500 กิโลกรัม"/>
    <s v="จัดทำใบขนฯ"/>
    <n v="15.5"/>
    <n v="60425.82"/>
  </r>
  <r>
    <s v="28/02/2565"/>
    <s v="05/03/2565"/>
    <x v="8"/>
    <x v="1592"/>
    <s v="เพื่อการค้า"/>
    <s v="บริษัทซีนเมล็ดพันธุ์ จำกัด"/>
    <s v="ด่านตรวจพืชท่าอากาศยานสุวรรณภูมิ"/>
    <x v="8"/>
    <s v="19.800 กิโลกรัม"/>
    <s v="จัดทำใบขนฯ"/>
    <n v="19.8"/>
    <n v="77189.11"/>
  </r>
  <r>
    <s v="28/02/2565"/>
    <s v="05/03/2565"/>
    <x v="8"/>
    <x v="1278"/>
    <s v="เพื่อการค้า"/>
    <s v="บริษัทซีนเมล็ดพันธุ์ จำกัด"/>
    <s v="ด่านตรวจพืชท่าอากาศยานสุวรรณภูมิ"/>
    <x v="8"/>
    <s v="228.000 กิโลกรัม"/>
    <s v="จัดทำใบขนฯ"/>
    <n v="228"/>
    <n v="724679.68000000005"/>
  </r>
  <r>
    <s v="28/02/2565"/>
    <s v="09/03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1,500.000 ถุง"/>
    <s v="เสร็จสิ้น"/>
    <n v="15000"/>
    <n v="962312.93"/>
  </r>
  <r>
    <s v="28/02/2565"/>
    <s v="10/03/2565"/>
    <x v="1"/>
    <x v="159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00.000 แพ็ค"/>
    <s v="จัดทำใบขนฯ"/>
    <n v="1"/>
    <n v="6400"/>
  </r>
  <r>
    <s v="28/02/2565"/>
    <s v="10/03/2565"/>
    <x v="7"/>
    <x v="1594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300.000 แพ็ค"/>
    <s v="จัดทำใบขนฯ"/>
    <n v="1.5"/>
    <n v="19200"/>
  </r>
  <r>
    <s v="28/02/2565"/>
    <s v="04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940 กิโลกรัม"/>
    <s v="จัดทำใบขนฯ"/>
    <n v="3.94"/>
    <n v="129.32"/>
  </r>
  <r>
    <s v="28/02/2565"/>
    <s v="07/03/2565"/>
    <x v="4"/>
    <x v="1357"/>
    <s v="เพื่อการค้า"/>
    <s v="บริษัทไพโอเนีย ไฮ-เบรด (ไทยแลนด์) จำกัด"/>
    <s v="ด่านตรวจพืชอรัญประเทศ"/>
    <x v="27"/>
    <s v="1,500.000 ถุง"/>
    <s v="อนุมัติแบบเเจ้งแล้ว"/>
    <n v="15000"/>
    <n v="2330919.1800000002"/>
  </r>
  <r>
    <s v="28/02/2565"/>
    <s v="02/03/2565"/>
    <x v="2"/>
    <x v="1595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8.000 คาร์ตัน"/>
    <s v="อนุมัติแบบเเจ้งแล้ว"/>
    <n v="200"/>
    <n v="672000"/>
  </r>
  <r>
    <s v="28/02/2565"/>
    <s v="10/03/2565"/>
    <x v="6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0.000 แพ็ค"/>
    <s v="จัดทำใบขนฯ"/>
    <n v="2.5"/>
    <n v="14400"/>
  </r>
  <r>
    <s v="28/02/2565"/>
    <s v="07/03/2565"/>
    <x v="30"/>
    <x v="1596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300 กิโลกรัม"/>
    <s v="จัดทำใบขนฯ"/>
    <n v="0.3"/>
    <n v="0"/>
  </r>
  <r>
    <s v="28/02/2565"/>
    <s v="10/03/2565"/>
    <x v="7"/>
    <x v="1028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00.000 แพ็ค"/>
    <s v="จัดทำใบขนฯ"/>
    <n v="0.5"/>
    <n v="5600"/>
  </r>
  <r>
    <s v="28/02/2565"/>
    <s v="10/03/2565"/>
    <x v="2"/>
    <x v="2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,300.000 แพ็ค"/>
    <s v="จัดทำใบขนฯ"/>
    <n v="13"/>
    <n v="74880"/>
  </r>
  <r>
    <s v="28/02/2565"/>
    <s v="15/03/2565"/>
    <x v="0"/>
    <x v="1597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,500.000 แพ็ค"/>
    <s v="จัดทำใบขนฯ"/>
    <n v="70"/>
    <n v="136500"/>
  </r>
  <r>
    <s v="28/02/2565"/>
    <s v="05/03/2565"/>
    <x v="8"/>
    <x v="1279"/>
    <s v="เพื่อการค้า"/>
    <s v="บริษัทซีนเมล็ดพันธุ์ จำกัด"/>
    <s v="ด่านตรวจพืชท่าอากาศยานสุวรรณภูมิ"/>
    <x v="8"/>
    <s v="75.300 กิโลกรัม"/>
    <s v="จัดทำใบขนฯ"/>
    <n v="75.3"/>
    <n v="262579.93"/>
  </r>
  <r>
    <s v="28/02/2565"/>
    <s v="05/03/2565"/>
    <x v="8"/>
    <x v="1598"/>
    <s v="เพื่อการค้า"/>
    <s v="บริษัทซีนเมล็ดพันธุ์ จำกัด"/>
    <s v="ด่านตรวจพืชท่าอากาศยานสุวรรณภูมิ"/>
    <x v="8"/>
    <s v="161.400 กิโลกรัม"/>
    <s v="จัดทำใบขนฯ"/>
    <n v="161.4"/>
    <n v="575429.74"/>
  </r>
  <r>
    <s v="28/02/2565"/>
    <s v="28/03/2565"/>
    <x v="8"/>
    <x v="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2.000 กล่อง"/>
    <s v="อนุมัติแบบเเจ้งแล้ว"/>
    <n v="248"/>
    <n v="22320"/>
  </r>
  <r>
    <s v="28/02/2565"/>
    <s v="10/03/2565"/>
    <x v="6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700.000 แพ็ค"/>
    <s v="จัดทำใบขนฯ"/>
    <n v="7"/>
    <n v="40320"/>
  </r>
  <r>
    <s v="28/02/2565"/>
    <s v="05/03/2565"/>
    <x v="1"/>
    <x v="1273"/>
    <s v="เพื่อการค้า"/>
    <s v="บริษัทซีนเมล็ดพันธุ์ จำกัด"/>
    <s v="ด่านตรวจพืชท่าอากาศยานสุวรรณภูมิ"/>
    <x v="8"/>
    <s v="44.100 กิโลกรัม"/>
    <s v="จัดทำใบขนฯ"/>
    <n v="44.1"/>
    <n v="183676.5"/>
  </r>
  <r>
    <s v="28/02/2565"/>
    <s v="17/03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0.000 ถุง"/>
    <s v="จัดทำใบขนฯ"/>
    <n v="60"/>
    <n v="237600"/>
  </r>
  <r>
    <s v="28/02/2565"/>
    <s v="05/03/2565"/>
    <x v="8"/>
    <x v="1600"/>
    <s v="เพื่อการค้า"/>
    <s v="บริษัทซีนเมล็ดพันธุ์ จำกัด"/>
    <s v="ด่านตรวจพืชท่าอากาศยานสุวรรณภูมิ"/>
    <x v="8"/>
    <s v="38.400 กิโลกรัม"/>
    <s v="จัดทำใบขนฯ"/>
    <n v="38.4"/>
    <n v="149700.1"/>
  </r>
  <r>
    <s v="28/02/2565"/>
    <s v="09/03/2565"/>
    <x v="4"/>
    <x v="1601"/>
    <s v="เพื่อการค้า"/>
    <s v="บริษัทเจริญโภคภัณฑ์โปรดิ๊วส จำกัด"/>
    <s v="ด่านตรวจพืชหนองคาย"/>
    <x v="52"/>
    <s v="100.000 ถุง"/>
    <s v="เสร็จสิ้น"/>
    <n v="1000"/>
    <n v="74024.070000000007"/>
  </r>
  <r>
    <s v="28/02/2565"/>
    <s v="10/03/2565"/>
    <x v="1"/>
    <x v="10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50.000 แพ็ค"/>
    <s v="จัดทำใบขนฯ"/>
    <n v="1.5"/>
    <n v="16800"/>
  </r>
  <r>
    <s v="28/02/2565"/>
    <s v="10/03/2565"/>
    <x v="16"/>
    <x v="138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0.000 แพ็ค"/>
    <s v="จัดทำใบขนฯ"/>
    <n v="5"/>
    <n v="19200"/>
  </r>
  <r>
    <s v="28/02/2565"/>
    <s v="01/03/2565"/>
    <x v="23"/>
    <x v="1602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5"/>
    <s v="50.000 กิโลกรัม"/>
    <s v="อนุมัติแบบเเจ้งแล้ว"/>
    <n v="50"/>
    <n v="1500"/>
  </r>
  <r>
    <s v="28/02/2565"/>
    <s v="10/03/2565"/>
    <x v="7"/>
    <x v="160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00.000 แพ็ค"/>
    <s v="จัดทำใบขนฯ"/>
    <n v="0.5"/>
    <n v="9600"/>
  </r>
  <r>
    <s v="28/02/2565"/>
    <s v="05/03/2565"/>
    <x v="8"/>
    <x v="1275"/>
    <s v="เพื่อการค้า"/>
    <s v="บริษัทซีนเมล็ดพันธุ์ จำกัด"/>
    <s v="ด่านตรวจพืชท่าอากาศยานสุวรรณภูมิ"/>
    <x v="8"/>
    <s v="102.750 กิโลกรัม"/>
    <s v="จัดทำใบขนฯ"/>
    <n v="102.75"/>
    <n v="366328.41"/>
  </r>
  <r>
    <s v="28/02/2565"/>
    <s v="12/03/2565"/>
    <x v="5"/>
    <x v="5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7"/>
    <s v="25.000 คาร์ตัน"/>
    <s v="จัดทำใบขนฯ"/>
    <n v="500"/>
    <n v="238389"/>
  </r>
  <r>
    <s v="28/02/2565"/>
    <s v="07/03/2565"/>
    <x v="30"/>
    <x v="1549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500 กิโลกรัม"/>
    <s v="จัดทำใบขนฯ"/>
    <n v="0.5"/>
    <n v="0"/>
  </r>
  <r>
    <s v="28/02/2565"/>
    <s v="07/03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3.000 กล่อง"/>
    <s v="อนุมัติแบบเเจ้งแล้ว"/>
    <n v="22.07"/>
    <n v="0"/>
  </r>
  <r>
    <s v="28/02/2565"/>
    <s v="15/03/2565"/>
    <x v="1"/>
    <x v="160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,536.000 กระป๋อง"/>
    <s v="จัดทำใบขนฯ"/>
    <n v="153.6"/>
    <n v="599040"/>
  </r>
  <r>
    <s v="28/02/2565"/>
    <s v="10/03/2565"/>
    <x v="2"/>
    <x v="2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450.000 แพ็ค"/>
    <s v="จัดทำใบขนฯ"/>
    <n v="2.25"/>
    <n v="12960"/>
  </r>
  <r>
    <s v="28/02/2565"/>
    <s v="01/03/2565"/>
    <x v="23"/>
    <x v="25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5"/>
    <s v="50.000 กิโลกรัม"/>
    <s v="จัดทำใบขนฯ"/>
    <n v="50"/>
    <n v="1500"/>
  </r>
  <r>
    <s v="28/02/2565"/>
    <s v="02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2.000 กิโลกรัม"/>
    <s v="อนุมัติแบบเเจ้งแล้ว"/>
    <n v="12"/>
    <n v="1770.24"/>
  </r>
  <r>
    <s v="28/02/2565"/>
    <s v="05/03/2565"/>
    <x v="8"/>
    <x v="1605"/>
    <s v="เพื่อการค้า"/>
    <s v="บริษัทซีนเมล็ดพันธุ์ จำกัด"/>
    <s v="ด่านตรวจพืชท่าอากาศยานสุวรรณภูมิ"/>
    <x v="8"/>
    <s v="117.800 กิโลกรัม"/>
    <s v="จัดทำใบขนฯ"/>
    <n v="117.8"/>
    <n v="431760.56"/>
  </r>
  <r>
    <s v="28/02/2565"/>
    <s v="09/03/2565"/>
    <x v="4"/>
    <x v="1606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เสร็จสิ้น"/>
    <n v="5000"/>
    <n v="320770.98"/>
  </r>
  <r>
    <s v="28/02/2565"/>
    <s v="12/03/2565"/>
    <x v="3"/>
    <x v="1607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70"/>
    <n v="241500"/>
  </r>
  <r>
    <s v="28/02/2565"/>
    <s v="07/03/2565"/>
    <x v="30"/>
    <x v="1608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300 กิโลกรัม"/>
    <s v="จัดทำใบขนฯ"/>
    <n v="0.3"/>
    <n v="0"/>
  </r>
  <r>
    <s v="28/02/2565"/>
    <s v="10/03/2565"/>
    <x v="1"/>
    <x v="14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00.000 แพ็ค"/>
    <s v="จัดทำใบขนฯ"/>
    <n v="2"/>
    <n v="9600"/>
  </r>
  <r>
    <s v="28/02/2565"/>
    <s v="04/03/2565"/>
    <x v="5"/>
    <x v="1609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ถุง"/>
    <s v="อนุมัติแบบเเจ้งแล้ว"/>
    <n v="1"/>
    <n v="0.32"/>
  </r>
  <r>
    <s v="28/02/2565"/>
    <s v="10/03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900.000 แพ็ค"/>
    <s v="จัดทำใบขนฯ"/>
    <n v="9"/>
    <n v="34560"/>
  </r>
  <r>
    <s v="28/02/2565"/>
    <s v="07/03/2565"/>
    <x v="30"/>
    <x v="1611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300 กิโลกรัม"/>
    <s v="จัดทำใบขนฯ"/>
    <n v="0.3"/>
    <n v="0"/>
  </r>
  <r>
    <s v="28/02/2565"/>
    <s v="07/03/2565"/>
    <x v="30"/>
    <x v="1612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300 กิโลกรัม"/>
    <s v="จัดทำใบขนฯ"/>
    <n v="0.3"/>
    <n v="0"/>
  </r>
  <r>
    <s v="28/02/2565"/>
    <s v="07/03/2565"/>
    <x v="30"/>
    <x v="1538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500 กิโลกรัม"/>
    <s v="จัดทำใบขนฯ"/>
    <n v="0.5"/>
    <n v="0"/>
  </r>
  <r>
    <s v="28/02/2565"/>
    <s v="07/03/2565"/>
    <x v="22"/>
    <x v="1613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200 กิโลกรัม"/>
    <s v="จัดทำใบขนฯ"/>
    <n v="0.2"/>
    <n v="0"/>
  </r>
  <r>
    <s v="28/02/2565"/>
    <s v="04/03/2565"/>
    <x v="5"/>
    <x v="1614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ถุง"/>
    <s v="อนุมัติแบบเเจ้งแล้ว"/>
    <n v="1"/>
    <n v="0.32"/>
  </r>
  <r>
    <s v="28/02/2565"/>
    <s v="05/03/2565"/>
    <x v="8"/>
    <x v="1615"/>
    <s v="เพื่อการค้า"/>
    <s v="บริษัทซีนเมล็ดพันธุ์ จำกัด"/>
    <s v="ด่านตรวจพืชท่าอากาศยานสุวรรณภูมิ"/>
    <x v="8"/>
    <s v="73.650 กิโลกรัม"/>
    <s v="จัดทำใบขนฯ"/>
    <n v="73.650000000000006"/>
    <n v="287120.09999999998"/>
  </r>
  <r>
    <s v="28/02/2565"/>
    <s v="10/03/2565"/>
    <x v="17"/>
    <x v="14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300.000 แพ็ค"/>
    <s v="จัดทำใบขนฯ"/>
    <n v="3"/>
    <n v="3360"/>
  </r>
  <r>
    <s v="28/02/2565"/>
    <s v="09/03/2565"/>
    <x v="4"/>
    <x v="1616"/>
    <s v="เพื่อการค้า"/>
    <s v="บริษัทเจริญโภคภัณฑ์โปรดิ๊วส จำกัด"/>
    <s v="ด่านตรวจพืชหนองคาย"/>
    <x v="52"/>
    <s v="2,100.000 ถุง"/>
    <s v="เสร็จสิ้น"/>
    <n v="21000"/>
    <n v="1554505.5"/>
  </r>
  <r>
    <s v="28/02/2565"/>
    <s v="10/03/2565"/>
    <x v="1"/>
    <x v="161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400.000 แพ็ค"/>
    <s v="จัดทำใบขนฯ"/>
    <n v="4"/>
    <n v="19200"/>
  </r>
  <r>
    <s v="28/02/2565"/>
    <s v="09/03/2565"/>
    <x v="4"/>
    <x v="1372"/>
    <s v="เพื่อการค้า"/>
    <s v="บริษัทเจริญโภคภัณฑ์โปรดิ๊วส จำกัด"/>
    <s v="ด่านตรวจพืชหนองคาย"/>
    <x v="52"/>
    <s v="4,500.000 ถุง"/>
    <s v="เสร็จสิ้น"/>
    <n v="45000"/>
    <n v="3331083.21"/>
  </r>
  <r>
    <s v="28/02/2565"/>
    <s v="07/03/2565"/>
    <x v="22"/>
    <x v="1618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200 กิโลกรัม"/>
    <s v="จัดทำใบขนฯ"/>
    <n v="0.2"/>
    <n v="0"/>
  </r>
  <r>
    <s v="28/02/2565"/>
    <s v="10/03/2565"/>
    <x v="1"/>
    <x v="161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50.000 แพ็ค"/>
    <s v="จัดทำใบขนฯ"/>
    <n v="1.5"/>
    <n v="7200"/>
  </r>
  <r>
    <s v="28/02/2565"/>
    <s v="07/03/2565"/>
    <x v="9"/>
    <x v="1620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10 กิโลกรัม"/>
    <s v="จัดทำใบขนฯ"/>
    <n v="0.01"/>
    <n v="0"/>
  </r>
  <r>
    <s v="28/02/2565"/>
    <s v="10/03/2565"/>
    <x v="1"/>
    <x v="151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50.000 แพ็ค"/>
    <s v="จัดทำใบขนฯ"/>
    <n v="1.5"/>
    <n v="5760"/>
  </r>
  <r>
    <s v="28/02/2565"/>
    <s v="15/03/2565"/>
    <x v="14"/>
    <x v="1621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25"/>
    <n v="46500"/>
  </r>
  <r>
    <s v="28/02/2565"/>
    <s v="05/03/2565"/>
    <x v="4"/>
    <x v="1367"/>
    <s v="เพื่อการค้า"/>
    <s v="บริษัทมอนซานโต้ ไทยแลนด์ จำกัด"/>
    <s v="ด่านตรวจพืชท่าเรือกรุงเทพ"/>
    <x v="10"/>
    <s v="501.000 กระสอบ"/>
    <s v="อนุมัติแบบเเจ้งแล้ว"/>
    <n v="10005"/>
    <n v="880440"/>
  </r>
  <r>
    <s v="28/02/2565"/>
    <s v="17/03/2565"/>
    <x v="2"/>
    <x v="162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0.000 ถุง"/>
    <s v="จัดทำใบขนฯ"/>
    <n v="60"/>
    <n v="237600"/>
  </r>
  <r>
    <s v="28/02/2565"/>
    <s v="07/03/2565"/>
    <x v="30"/>
    <x v="1623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300 กิโลกรัม"/>
    <s v="จัดทำใบขนฯ"/>
    <n v="0.3"/>
    <n v="0"/>
  </r>
  <r>
    <s v="28/02/2565"/>
    <s v="09/03/2565"/>
    <x v="4"/>
    <x v="1624"/>
    <s v="เพื่อการค้า"/>
    <s v="บริษัทเจริญโภคภัณฑ์โปรดิ๊วส จำกัด"/>
    <s v="ด่านตรวจพืชหนองคาย"/>
    <x v="52"/>
    <s v="300.000 ถุง"/>
    <s v="เสร็จสิ้น"/>
    <n v="3000"/>
    <n v="222072.21"/>
  </r>
  <r>
    <s v="28/02/2565"/>
    <s v="04/03/2565"/>
    <x v="5"/>
    <x v="1625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ถุง"/>
    <s v="อนุมัติแบบเเจ้งแล้ว"/>
    <n v="0.5"/>
    <n v="1.6"/>
  </r>
  <r>
    <s v="28/02/2565"/>
    <s v="15/03/2565"/>
    <x v="1"/>
    <x v="1626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816.000 กระป๋อง"/>
    <s v="จัดทำใบขนฯ"/>
    <n v="81.599999999999994"/>
    <n v="293760"/>
  </r>
  <r>
    <s v="28/02/2565"/>
    <s v="07/03/2565"/>
    <x v="22"/>
    <x v="1627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200 กิโลกรัม"/>
    <s v="จัดทำใบขนฯ"/>
    <n v="0.2"/>
    <n v="0"/>
  </r>
  <r>
    <s v="28/02/2565"/>
    <s v="04/03/2565"/>
    <x v="5"/>
    <x v="1628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2.000 ถุง"/>
    <s v="อนุมัติแบบเเจ้งแล้ว"/>
    <n v="1"/>
    <n v="0.32"/>
  </r>
  <r>
    <s v="28/02/2565"/>
    <s v="04/03/2565"/>
    <x v="5"/>
    <x v="1629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1"/>
    <n v="0.32"/>
  </r>
  <r>
    <s v="28/02/2565"/>
    <s v="12/03/2565"/>
    <x v="1"/>
    <x v="1630"/>
    <s v="เพื่อการค้า"/>
    <s v="บริษัทพืชพันธุ์ตราสิงห์ จำกัด"/>
    <s v="ด่านตรวจพืชไปรษณีย์"/>
    <x v="36"/>
    <s v="1.000 ถุง"/>
    <s v="จัดทำใบขนฯ"/>
    <n v="25"/>
    <n v="75000"/>
  </r>
  <r>
    <s v="28/02/2565"/>
    <s v="17/03/2565"/>
    <x v="6"/>
    <x v="22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0.000 ถุง"/>
    <s v="จัดทำใบขนฯ"/>
    <n v="60"/>
    <n v="237600"/>
  </r>
  <r>
    <s v="01/03/2565"/>
    <s v="02/03/2565"/>
    <x v="13"/>
    <x v="1631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2/03/2565"/>
    <x v="6"/>
    <x v="1632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2/03/2565"/>
    <x v="13"/>
    <x v="163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2/03/2565"/>
    <x v="6"/>
    <x v="163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7/03/2565"/>
    <x v="4"/>
    <x v="1635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0"/>
    <s v="4.800 กิโลกรัม"/>
    <s v="อนุมัติแบบเเจ้งแล้ว"/>
    <n v="4.8"/>
    <n v="156.66999999999999"/>
  </r>
  <r>
    <s v="01/03/2565"/>
    <s v="07/03/2565"/>
    <x v="5"/>
    <x v="1636"/>
    <s v="เพื่อการเพาะปลูก(Seed for Sowing)"/>
    <s v="นาย ปรีดา ลัญจนเสถียรชัย"/>
    <s v="ด่านตรวจพืชไปรษณีย์"/>
    <x v="3"/>
    <s v="1.000 กล่อง"/>
    <s v="จัดทำใบขนฯ"/>
    <n v="1"/>
    <n v="750"/>
  </r>
  <r>
    <s v="01/03/2565"/>
    <s v="02/03/2565"/>
    <x v="6"/>
    <x v="163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8/03/2565"/>
    <x v="7"/>
    <x v="1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6 กิโลกรัม"/>
    <s v="จัดทำใบขนฯ"/>
    <n v="6.0000000000000001E-3"/>
    <n v="1.8"/>
  </r>
  <r>
    <s v="01/03/2565"/>
    <s v="02/03/2565"/>
    <x v="7"/>
    <x v="1639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05"/>
    <n v="4"/>
  </r>
  <r>
    <s v="01/03/2565"/>
    <s v="02/03/2565"/>
    <x v="0"/>
    <x v="1640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2.37"/>
    <n v="4"/>
  </r>
  <r>
    <s v="01/03/2565"/>
    <s v="08/03/2565"/>
    <x v="33"/>
    <x v="164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00.000 กิโลกรัม"/>
    <s v="จัดทำใบขนฯ"/>
    <n v="600"/>
    <n v="93600"/>
  </r>
  <r>
    <s v="01/03/2565"/>
    <s v="12/03/2565"/>
    <x v="15"/>
    <x v="1642"/>
    <s v="เพื่อการค้า"/>
    <s v="บริษัทพืชพันธุ์ตราสิงห์ จำกัด"/>
    <s v="ด่านตรวจพืชไปรษณีย์"/>
    <x v="74"/>
    <s v="1.000 ถุง"/>
    <s v="จัดทำใบขนฯ"/>
    <n v="1"/>
    <n v="150"/>
  </r>
  <r>
    <s v="01/03/2565"/>
    <s v="02/03/2565"/>
    <x v="20"/>
    <x v="164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1.95"/>
    <n v="4"/>
  </r>
  <r>
    <s v="01/03/2565"/>
    <s v="02/03/2565"/>
    <x v="22"/>
    <x v="164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2/03/2565"/>
    <x v="0"/>
    <x v="1645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65"/>
    <n v="4"/>
  </r>
  <r>
    <s v="01/03/2565"/>
    <s v="02/03/2565"/>
    <x v="9"/>
    <x v="1646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2.4E-2"/>
    <n v="4"/>
  </r>
  <r>
    <s v="01/03/2565"/>
    <s v="02/03/2565"/>
    <x v="7"/>
    <x v="164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05"/>
    <n v="4"/>
  </r>
  <r>
    <s v="01/03/2565"/>
    <s v="02/03/2565"/>
    <x v="7"/>
    <x v="1648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05"/>
    <n v="4"/>
  </r>
  <r>
    <s v="01/03/2565"/>
    <s v="02/03/2565"/>
    <x v="0"/>
    <x v="1649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2.2000000000000002"/>
    <n v="4"/>
  </r>
  <r>
    <s v="01/03/2565"/>
    <s v="02/03/2565"/>
    <x v="6"/>
    <x v="1650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1.4999999999999999E-2"/>
    <n v="4"/>
  </r>
  <r>
    <s v="01/03/2565"/>
    <s v="08/03/2565"/>
    <x v="7"/>
    <x v="16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6 กิโลกรัม"/>
    <s v="จัดทำใบขนฯ"/>
    <n v="6.0000000000000001E-3"/>
    <n v="1.8"/>
  </r>
  <r>
    <s v="01/03/2565"/>
    <s v="02/03/2565"/>
    <x v="0"/>
    <x v="1652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1.72"/>
    <n v="4"/>
  </r>
  <r>
    <s v="01/03/2565"/>
    <s v="02/03/2565"/>
    <x v="20"/>
    <x v="165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4000000000000001"/>
    <n v="4"/>
  </r>
  <r>
    <s v="01/03/2565"/>
    <s v="02/03/2565"/>
    <x v="20"/>
    <x v="165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66700000000000004"/>
    <n v="4"/>
  </r>
  <r>
    <s v="01/03/2565"/>
    <s v="02/03/2565"/>
    <x v="7"/>
    <x v="1655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05"/>
    <n v="4"/>
  </r>
  <r>
    <s v="01/03/2565"/>
    <s v="02/03/2565"/>
    <x v="20"/>
    <x v="1656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1.722"/>
    <n v="4"/>
  </r>
  <r>
    <s v="01/03/2565"/>
    <s v="04/03/2565"/>
    <x v="15"/>
    <x v="9"/>
    <s v="เพื่อการค้า"/>
    <s v="ห้างหุ้นส่วนจำกัดมีชัยเกษตรไทย"/>
    <s v="ด่านตรวจพืชท่าเรือแหลมฉบัง"/>
    <x v="22"/>
    <s v="800.000 ถุง"/>
    <s v="จัดทำใบขนฯ"/>
    <n v="40000"/>
    <n v="2888547.2"/>
  </r>
  <r>
    <s v="01/03/2565"/>
    <s v="02/03/2565"/>
    <x v="6"/>
    <x v="165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2/03/2565"/>
    <x v="20"/>
    <x v="1658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11.5"/>
    <n v="4"/>
  </r>
  <r>
    <s v="01/03/2565"/>
    <s v="02/03/2565"/>
    <x v="6"/>
    <x v="1659"/>
    <s v="เพื่อการค้า"/>
    <s v="บริษัทมาหยา ซีดส์ จำกัด"/>
    <s v="ด่านตรวจพืชท่าอากาศยานสุวรรณภูมิ"/>
    <x v="0"/>
    <s v="60.000 กิโลกรัม"/>
    <s v="อนุมัติแบบเเจ้งแล้ว"/>
    <n v="60"/>
    <n v="216000"/>
  </r>
  <r>
    <s v="01/03/2565"/>
    <s v="02/03/2565"/>
    <x v="20"/>
    <x v="1660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4.75"/>
    <n v="4"/>
  </r>
  <r>
    <s v="01/03/2565"/>
    <s v="03/03/2565"/>
    <x v="21"/>
    <x v="1661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500 กิโลกรัม"/>
    <s v="อนุมัติแบบเเจ้งแล้ว"/>
    <n v="0.5"/>
    <n v="4800"/>
  </r>
  <r>
    <s v="01/03/2565"/>
    <s v="02/03/2565"/>
    <x v="22"/>
    <x v="1662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5"/>
    <n v="4"/>
  </r>
  <r>
    <s v="01/03/2565"/>
    <s v="02/03/2565"/>
    <x v="23"/>
    <x v="1602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5"/>
    <s v="60.000 กิโลกรัม"/>
    <s v="จัดทำใบขนฯ"/>
    <n v="60"/>
    <n v="1800"/>
  </r>
  <r>
    <s v="01/03/2565"/>
    <s v="02/03/2565"/>
    <x v="20"/>
    <x v="166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1.75"/>
    <n v="4"/>
  </r>
  <r>
    <s v="01/03/2565"/>
    <s v="02/03/2565"/>
    <x v="7"/>
    <x v="166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05"/>
    <n v="4"/>
  </r>
  <r>
    <s v="01/03/2565"/>
    <s v="12/03/2565"/>
    <x v="0"/>
    <x v="749"/>
    <s v="เพื่อการค้า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05"/>
    <n v="120"/>
  </r>
  <r>
    <s v="01/03/2565"/>
    <s v="02/03/2565"/>
    <x v="7"/>
    <x v="1665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05"/>
    <n v="4"/>
  </r>
  <r>
    <s v="01/03/2565"/>
    <s v="02/03/2565"/>
    <x v="9"/>
    <x v="1463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111855.1"/>
  </r>
  <r>
    <s v="01/03/2565"/>
    <s v="12/03/2565"/>
    <x v="3"/>
    <x v="1666"/>
    <s v="เพื่อการค้า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1"/>
    <n v="360"/>
  </r>
  <r>
    <s v="01/03/2565"/>
    <s v="02/03/2565"/>
    <x v="20"/>
    <x v="166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"/>
    <n v="4"/>
  </r>
  <r>
    <s v="01/03/2565"/>
    <s v="08/03/2565"/>
    <x v="13"/>
    <x v="166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49.500 กิโลกรัม"/>
    <s v="จัดทำใบขนฯ"/>
    <n v="149.5"/>
    <n v="91045.5"/>
  </r>
  <r>
    <s v="01/03/2565"/>
    <s v="02/03/2565"/>
    <x v="7"/>
    <x v="1669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05"/>
    <n v="4"/>
  </r>
  <r>
    <s v="01/03/2565"/>
    <s v="08/03/2565"/>
    <x v="2"/>
    <x v="16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3"/>
  </r>
  <r>
    <s v="01/03/2565"/>
    <s v="02/03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4.000 คาร์ตัน"/>
    <s v="อนุมัติแบบเเจ้งแล้ว"/>
    <n v="70"/>
    <n v="41209"/>
  </r>
  <r>
    <s v="01/03/2565"/>
    <s v="31/03/2565"/>
    <x v="4"/>
    <x v="1671"/>
    <s v="เพื่อการค้า"/>
    <s v="บริษัทแปซิฟิคเมล็ดพันธุ์ จำกัด"/>
    <s v="ด่านตรวจพืชท่าเรือกรุงเทพ"/>
    <x v="10"/>
    <s v="181.000 ถุง"/>
    <s v="จัดทำใบขนฯ"/>
    <n v="3620"/>
    <n v="237472"/>
  </r>
  <r>
    <s v="01/03/2565"/>
    <s v="12/03/2565"/>
    <x v="14"/>
    <x v="1672"/>
    <s v="เพื่อการค้า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02"/>
    <n v="30"/>
  </r>
  <r>
    <s v="01/03/2565"/>
    <s v="31/03/2565"/>
    <x v="4"/>
    <x v="1673"/>
    <s v="เพื่อการค้า"/>
    <s v="บริษัทแปซิฟิคเมล็ดพันธุ์ จำกัด"/>
    <s v="ด่านตรวจพืชท่าเรือกรุงเทพ"/>
    <x v="10"/>
    <s v="100.000 ถุง"/>
    <s v="จัดทำใบขนฯ"/>
    <n v="2000"/>
    <n v="176000"/>
  </r>
  <r>
    <s v="01/03/2565"/>
    <s v="08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2.56"/>
    <n v="81.8"/>
  </r>
  <r>
    <s v="01/03/2565"/>
    <s v="02/03/2565"/>
    <x v="9"/>
    <x v="167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34"/>
    <n v="4"/>
  </r>
  <r>
    <s v="01/03/2565"/>
    <s v="31/03/2565"/>
    <x v="4"/>
    <x v="1671"/>
    <s v="เพื่อการค้า"/>
    <s v="บริษัทแปซิฟิคเมล็ดพันธุ์ จำกัด"/>
    <s v="ด่านตรวจพืชท่าเรือกรุงเทพ"/>
    <x v="10"/>
    <s v="319.000 ถุง"/>
    <s v="จัดทำใบขนฯ"/>
    <n v="6380"/>
    <n v="418528"/>
  </r>
  <r>
    <s v="01/03/2565"/>
    <s v="10/03/2565"/>
    <x v="4"/>
    <x v="674"/>
    <s v="เพื่อการค้า"/>
    <s v="บริษัทไพโอเนีย ไฮ-เบรด (ไทยแลนด์) จำกัด"/>
    <s v="ด่านตรวจพืชแม่สาย"/>
    <x v="17"/>
    <s v="100,000.000 กิโลกรัม"/>
    <s v="เสร็จสิ้น"/>
    <n v="100000"/>
    <n v="7700000"/>
  </r>
  <r>
    <s v="01/03/2565"/>
    <s v="08/03/2565"/>
    <x v="9"/>
    <x v="25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,796.000 พันชิ้น"/>
    <s v="จัดทำใบขนฯ"/>
    <n v="4.6609999999999996"/>
    <n v="1891188"/>
  </r>
  <r>
    <s v="01/03/2565"/>
    <s v="31/03/2565"/>
    <x v="4"/>
    <x v="1673"/>
    <s v="เพื่อการค้า"/>
    <s v="บริษัทแปซิฟิคเมล็ดพันธุ์ จำกัด"/>
    <s v="ด่านตรวจพืชท่าเรือกรุงเทพ"/>
    <x v="10"/>
    <s v="500.000 ถุง"/>
    <s v="จัดทำใบขนฯ"/>
    <n v="10000"/>
    <n v="880000"/>
  </r>
  <r>
    <s v="01/03/2565"/>
    <s v="12/03/2565"/>
    <x v="33"/>
    <x v="1675"/>
    <s v="เพื่อการค้า"/>
    <s v="บริษัทพืชพันธุ์ตราสิงห์ จำกัด"/>
    <s v="ด่านตรวจพืชไปรษณีย์"/>
    <x v="74"/>
    <s v="1.000 ถุง"/>
    <s v="จัดทำใบขนฯ"/>
    <n v="1"/>
    <n v="150"/>
  </r>
  <r>
    <s v="01/03/2565"/>
    <s v="08/03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0.45"/>
  </r>
  <r>
    <s v="01/03/2565"/>
    <s v="08/03/2565"/>
    <x v="7"/>
    <x v="16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6 กิโลกรัม"/>
    <s v="จัดทำใบขนฯ"/>
    <n v="6.0000000000000001E-3"/>
    <n v="1.8"/>
  </r>
  <r>
    <s v="01/03/2565"/>
    <s v="07/03/2565"/>
    <x v="4"/>
    <x v="1677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0"/>
    <s v="5.000 กิโลกรัม"/>
    <s v="อนุมัติแบบเเจ้งแล้ว"/>
    <n v="5"/>
    <n v="163.19999999999999"/>
  </r>
  <r>
    <s v="01/03/2565"/>
    <s v="31/03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4,850.000 ถุง"/>
    <s v="จัดทำใบขนฯ"/>
    <n v="97000"/>
    <n v="8691200"/>
  </r>
  <r>
    <s v="01/03/2565"/>
    <s v="08/03/2565"/>
    <x v="2"/>
    <x v="16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3"/>
  </r>
  <r>
    <s v="01/03/2565"/>
    <s v="08/03/2565"/>
    <x v="2"/>
    <x v="16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1 กิโลกรัม"/>
    <s v="จัดทำใบขนฯ"/>
    <n v="1.0999999999999999E-2"/>
    <n v="3.3"/>
  </r>
  <r>
    <s v="01/03/2565"/>
    <s v="08/03/2565"/>
    <x v="2"/>
    <x v="16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6 กิโลกรัม"/>
    <s v="จัดทำใบขนฯ"/>
    <n v="6.0000000000000001E-3"/>
    <n v="1.8"/>
  </r>
  <r>
    <s v="01/03/2565"/>
    <s v="02/03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2.000 คาร์ตัน"/>
    <s v="อนุมัติแบบเเจ้งแล้ว"/>
    <n v="17"/>
    <n v="21520"/>
  </r>
  <r>
    <s v="01/03/2565"/>
    <s v="03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5.500 กิโลกรัม"/>
    <s v="อนุมัติแบบเเจ้งแล้ว"/>
    <n v="5.5"/>
    <n v="811.52"/>
  </r>
  <r>
    <s v="01/03/2565"/>
    <s v="12/03/2565"/>
    <x v="3"/>
    <x v="1681"/>
    <s v="เพื่อการค้า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1"/>
    <n v="180"/>
  </r>
  <r>
    <s v="01/03/2565"/>
    <s v="03/03/2565"/>
    <x v="21"/>
    <x v="122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1.000 กิโลกรัม"/>
    <s v="อนุมัติแบบเเจ้งแล้ว"/>
    <n v="1"/>
    <n v="9600"/>
  </r>
  <r>
    <s v="01/03/2565"/>
    <s v="08/03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0.240 กิโลกรัม"/>
    <s v="จัดทำใบขนฯ"/>
    <n v="10.24"/>
    <n v="327.25"/>
  </r>
  <r>
    <s v="01/03/2565"/>
    <s v="02/03/2565"/>
    <x v="7"/>
    <x v="1462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63917.2"/>
  </r>
  <r>
    <s v="01/03/2565"/>
    <s v="08/03/2565"/>
    <x v="2"/>
    <x v="16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457 กิโลกรัม"/>
    <s v="จัดทำใบขนฯ"/>
    <n v="0.45700000000000002"/>
    <n v="137.1"/>
  </r>
  <r>
    <s v="01/03/2565"/>
    <s v="02/03/2565"/>
    <x v="7"/>
    <x v="1683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63917.2"/>
  </r>
  <r>
    <s v="01/03/2565"/>
    <s v="12/03/2565"/>
    <x v="23"/>
    <x v="1684"/>
    <s v="เพื่อการค้า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25"/>
    <n v="90"/>
  </r>
  <r>
    <s v="01/03/2565"/>
    <s v="17/03/2565"/>
    <x v="6"/>
    <x v="22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0.000 ถุง"/>
    <s v="จัดทำใบขนฯ"/>
    <n v="60"/>
    <n v="237600"/>
  </r>
  <r>
    <s v="01/03/2565"/>
    <s v="08/03/2565"/>
    <x v="2"/>
    <x v="168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5 กิโลกรัม"/>
    <s v="จัดทำใบขนฯ"/>
    <n v="5.0000000000000001E-3"/>
    <n v="1.5"/>
  </r>
  <r>
    <s v="01/03/2565"/>
    <s v="03/03/2565"/>
    <x v="21"/>
    <x v="168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500 กิโลกรัม"/>
    <s v="อนุมัติแบบเเจ้งแล้ว"/>
    <n v="0.5"/>
    <n v="4800"/>
  </r>
  <r>
    <s v="01/03/2565"/>
    <s v="12/03/2565"/>
    <x v="13"/>
    <x v="1687"/>
    <s v="เพื่อการค้า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2"/>
    <n v="78"/>
  </r>
  <r>
    <s v="01/03/2565"/>
    <s v="08/03/2565"/>
    <x v="2"/>
    <x v="16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3.000 กิโลกรัม"/>
    <s v="จัดทำใบขนฯ"/>
    <n v="13"/>
    <n v="66027"/>
  </r>
  <r>
    <s v="01/03/2565"/>
    <s v="08/03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040 กิโลกรัม"/>
    <s v="จัดทำใบขนฯ"/>
    <n v="7.04"/>
    <n v="224.98"/>
  </r>
  <r>
    <s v="01/03/2565"/>
    <s v="08/03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,000.000 กิโลกรัม"/>
    <s v="จัดทำใบขนฯ"/>
    <n v="5000"/>
    <n v="375000"/>
  </r>
  <r>
    <s v="01/03/2565"/>
    <s v="02/03/2565"/>
    <x v="11"/>
    <x v="1454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75.000 กิโลกรัม"/>
    <s v="จัดทำใบขนฯ"/>
    <n v="75"/>
    <n v="119844.75"/>
  </r>
  <r>
    <s v="01/03/2565"/>
    <s v="31/03/2565"/>
    <x v="1"/>
    <x v="168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5"/>
    <s v="5.000 กิโลกรัม"/>
    <s v="จัดทำใบขนฯ"/>
    <n v="5"/>
    <n v="640"/>
  </r>
  <r>
    <s v="01/03/2565"/>
    <s v="02/03/2565"/>
    <x v="9"/>
    <x v="1468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111855.1"/>
  </r>
  <r>
    <s v="01/03/2565"/>
    <s v="08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45 กิโลกรัม"/>
    <s v="อนุมัติแบบเเจ้งแล้ว"/>
    <n v="4.4999999999999998E-2"/>
    <n v="0"/>
  </r>
  <r>
    <s v="01/03/2565"/>
    <s v="02/03/2565"/>
    <x v="2"/>
    <x v="1462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23968.95"/>
  </r>
  <r>
    <s v="01/03/2565"/>
    <s v="08/03/2565"/>
    <x v="9"/>
    <x v="1690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64.000 พันชิ้น"/>
    <s v="จัดทำใบขนฯ"/>
    <n v="0.28999999999999998"/>
    <n v="729586.8"/>
  </r>
  <r>
    <s v="01/03/2565"/>
    <s v="12/03/2565"/>
    <x v="6"/>
    <x v="1691"/>
    <s v="เพื่อการค้า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05"/>
    <n v="90"/>
  </r>
  <r>
    <s v="01/03/2565"/>
    <s v="08/03/2565"/>
    <x v="14"/>
    <x v="1692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.150 กิโลกรัม"/>
    <s v="จัดทำใบขนฯ"/>
    <n v="1.1499999999999999"/>
    <n v="12844.5"/>
  </r>
  <r>
    <s v="02/03/2565"/>
    <s v="17/03/2565"/>
    <x v="6"/>
    <x v="2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18000"/>
  </r>
  <r>
    <s v="02/03/2565"/>
    <s v="02/03/2565"/>
    <x v="0"/>
    <x v="72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80 กิโลกรัม"/>
    <s v="อนุมัติแบบเเจ้งแล้ว"/>
    <n v="0.18"/>
    <n v="100"/>
  </r>
  <r>
    <s v="02/03/2565"/>
    <s v="06/03/2565"/>
    <x v="4"/>
    <x v="9"/>
    <s v="เพื่อเป็นตัวอย่าง(Seed Sample)"/>
    <s v="บริษัทไพโอเนีย ไฮ-เบรด (ไทยแลนด์) จำกัด"/>
    <s v="ด่านตรวจพืชท่าอากาศยานสุวรรณภูมิ"/>
    <x v="17"/>
    <s v="20.000 กิโลกรัม"/>
    <s v="อนุมัติแบบเเจ้งแล้ว"/>
    <n v="20"/>
    <n v="1484.8"/>
  </r>
  <r>
    <s v="02/03/2565"/>
    <s v="31/03/2565"/>
    <x v="1"/>
    <x v="169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.000 คาร์ตัน"/>
    <s v="จัดทำใบขนฯ"/>
    <n v="1.4"/>
    <n v="14800"/>
  </r>
  <r>
    <s v="02/03/2565"/>
    <s v="09/03/2565"/>
    <x v="13"/>
    <x v="169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50 กิโลกรัม"/>
    <s v="จัดทำใบขนฯ"/>
    <n v="0.15"/>
    <n v="0"/>
  </r>
  <r>
    <s v="02/03/2565"/>
    <s v="17/03/2565"/>
    <x v="2"/>
    <x v="7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67200"/>
  </r>
  <r>
    <s v="02/03/2565"/>
    <s v="05/03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เสร็จสิ้น"/>
    <n v="2000"/>
    <n v="1081200"/>
  </r>
  <r>
    <s v="02/03/2565"/>
    <s v="06/03/2565"/>
    <x v="1"/>
    <x v="1695"/>
    <s v="เพื่อการค้า"/>
    <s v="บริษัททองไทยซีดส์ จำกัด"/>
    <s v="ด่านตรวจพืชท่าเรือกรุงเทพ"/>
    <x v="10"/>
    <s v="50.000 กิโลกรัม"/>
    <s v="อนุมัติแบบเเจ้งแล้ว"/>
    <n v="50"/>
    <n v="25600"/>
  </r>
  <r>
    <s v="02/03/2565"/>
    <s v="17/03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21000"/>
  </r>
  <r>
    <s v="02/03/2565"/>
    <s v="17/03/2565"/>
    <x v="6"/>
    <x v="169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7200"/>
  </r>
  <r>
    <s v="02/03/2565"/>
    <s v="17/03/2565"/>
    <x v="2"/>
    <x v="16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36000"/>
  </r>
  <r>
    <s v="02/03/2565"/>
    <s v="06/03/2565"/>
    <x v="2"/>
    <x v="1698"/>
    <s v="เพื่อการค้า"/>
    <s v="บริษัททองไทยซีดส์ จำกัด"/>
    <s v="ด่านตรวจพืชท่าเรือกรุงเทพ"/>
    <x v="10"/>
    <s v="30.000 กิโลกรัม"/>
    <s v="อนุมัติแบบเเจ้งแล้ว"/>
    <n v="30"/>
    <n v="139200"/>
  </r>
  <r>
    <s v="02/03/2565"/>
    <s v="03/03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103.000 ถุง"/>
    <s v="จัดทำใบขนฯ"/>
    <n v="103"/>
    <n v="448050"/>
  </r>
  <r>
    <s v="02/03/2565"/>
    <s v="09/03/2565"/>
    <x v="0"/>
    <x v="169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กิโลกรัม"/>
    <s v="จัดทำใบขนฯ"/>
    <n v="0.3"/>
    <n v="0"/>
  </r>
  <r>
    <s v="02/03/2565"/>
    <s v="17/03/2565"/>
    <x v="2"/>
    <x v="79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108000"/>
  </r>
  <r>
    <s v="02/03/2565"/>
    <s v="31/03/2565"/>
    <x v="8"/>
    <x v="1700"/>
    <s v="เพื่อการค้า"/>
    <s v="บริษัทซีนเมล็ดพันธุ์ จำกัด"/>
    <s v="ด่านตรวจพืชท่าอากาศยานสุวรรณภูมิ"/>
    <x v="15"/>
    <s v="124.800 กิโลกรัม"/>
    <s v="จัดทำใบขนฯ"/>
    <n v="124.8"/>
    <n v="686899.19999999995"/>
  </r>
  <r>
    <s v="02/03/2565"/>
    <s v="02/03/2565"/>
    <x v="1"/>
    <x v="170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40 กิโลกรัม"/>
    <s v="อนุมัติแบบเเจ้งแล้ว"/>
    <n v="0.14000000000000001"/>
    <n v="100"/>
  </r>
  <r>
    <s v="02/03/2565"/>
    <s v="17/03/2565"/>
    <x v="2"/>
    <x v="170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,000.000 แพ็ค"/>
    <s v="จัดทำใบขนฯ"/>
    <n v="100"/>
    <n v="369000"/>
  </r>
  <r>
    <s v="02/03/2565"/>
    <s v="17/03/2565"/>
    <x v="2"/>
    <x v="2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7200"/>
  </r>
  <r>
    <s v="02/03/2565"/>
    <s v="04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900 กิโลกรัม"/>
    <s v="อนุมัติแบบเเจ้งแล้ว"/>
    <n v="3.9"/>
    <n v="575.36"/>
  </r>
  <r>
    <s v="02/03/2565"/>
    <s v="09/03/2565"/>
    <x v="0"/>
    <x v="169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500 กิโลกรัม"/>
    <s v="จัดทำใบขนฯ"/>
    <n v="0.5"/>
    <n v="0"/>
  </r>
  <r>
    <s v="02/03/2565"/>
    <s v="09/03/2565"/>
    <x v="0"/>
    <x v="17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กิโลกรัม"/>
    <s v="จัดทำใบขนฯ"/>
    <n v="0.3"/>
    <n v="0"/>
  </r>
  <r>
    <s v="02/03/2565"/>
    <s v="17/03/2565"/>
    <x v="2"/>
    <x v="17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30"/>
    <n v="99000"/>
  </r>
  <r>
    <s v="02/03/2565"/>
    <s v="17/03/2565"/>
    <x v="6"/>
    <x v="170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6600"/>
  </r>
  <r>
    <s v="02/03/2565"/>
    <s v="17/03/2565"/>
    <x v="6"/>
    <x v="4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30.000 ถุง"/>
    <s v="จัดทำใบขนฯ"/>
    <n v="130"/>
    <n v="468000"/>
  </r>
  <r>
    <s v="02/03/2565"/>
    <s v="09/03/2565"/>
    <x v="22"/>
    <x v="17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กิโลกรัม"/>
    <s v="จัดทำใบขนฯ"/>
    <n v="0.3"/>
    <n v="0"/>
  </r>
  <r>
    <s v="02/03/2565"/>
    <s v="06/03/2565"/>
    <x v="4"/>
    <x v="9"/>
    <s v="เพื่อเป็นตัวอย่าง(Seed Sample)"/>
    <s v="บริษัทไพโอเนีย ไฮ-เบรด (ไทยแลนด์) จำกัด"/>
    <s v="ด่านตรวจพืชท่าอากาศยานสุวรรณภูมิ"/>
    <x v="17"/>
    <s v="20.000 กิโลกรัม"/>
    <s v="อนุมัติแบบเเจ้งแล้ว"/>
    <n v="20"/>
    <n v="1484.8"/>
  </r>
  <r>
    <s v="02/03/2565"/>
    <s v="09/03/2565"/>
    <x v="0"/>
    <x v="170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กิโลกรัม"/>
    <s v="จัดทำใบขนฯ"/>
    <n v="0.3"/>
    <n v="0"/>
  </r>
  <r>
    <s v="02/03/2565"/>
    <s v="03/03/2565"/>
    <x v="1"/>
    <x v="1708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1.4999999999999999E-2"/>
    <n v="4"/>
  </r>
  <r>
    <s v="02/03/2565"/>
    <s v="14/03/2565"/>
    <x v="26"/>
    <x v="1709"/>
    <s v="เพื่อการค้า"/>
    <s v="บริษัทเจียไต๋เมล็ดพันธ์ุ จำกัด"/>
    <s v="ด่านตรวจพืชท่าเรือกรุงเทพ"/>
    <x v="22"/>
    <s v="100.000 กระสอบ"/>
    <s v="จัดทำใบขนฯ"/>
    <n v="4000"/>
    <n v="768000"/>
  </r>
  <r>
    <s v="02/03/2565"/>
    <s v="09/03/2565"/>
    <x v="0"/>
    <x v="17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กิโลกรัม"/>
    <s v="จัดทำใบขนฯ"/>
    <n v="0.6"/>
    <n v="0"/>
  </r>
  <r>
    <s v="02/03/2565"/>
    <s v="03/03/2565"/>
    <x v="9"/>
    <x v="1711"/>
    <s v="เพื่อการค้า"/>
    <s v="บริษัทมิลเลอร์ ซีดส์ จำกัด"/>
    <s v="ด่านตรวจพืชท่าอากาศยานสุวรรณภูมิ"/>
    <x v="24"/>
    <s v="284.000 แพ็ค"/>
    <s v="จัดทำใบขนฯ"/>
    <n v="1.5549999999999999"/>
    <n v="290355"/>
  </r>
  <r>
    <s v="02/03/2565"/>
    <s v="03/03/2565"/>
    <x v="6"/>
    <x v="1712"/>
    <s v="เพื่อการค้า"/>
    <s v="บริษัทเอกะ ฮอร์ติ โปร จำกัด"/>
    <s v="ด่านตรวจพืชท่าอากาศยานเชียงใหม่"/>
    <x v="2"/>
    <s v="1.000 กิโลกรัม"/>
    <s v="อนุมัติแบบเเจ้งแล้ว"/>
    <n v="1"/>
    <n v="4216"/>
  </r>
  <r>
    <s v="02/03/2565"/>
    <s v="31/03/2565"/>
    <x v="8"/>
    <x v="1713"/>
    <s v="เพื่อการค้า"/>
    <s v="บริษัทซีนเมล็ดพันธุ์ จำกัด"/>
    <s v="ด่านตรวจพืชท่าอากาศยานสุวรรณภูมิ"/>
    <x v="15"/>
    <s v="477.650 กิโลกรัม"/>
    <s v="จัดทำใบขนฯ"/>
    <n v="477.65"/>
    <n v="4783526.4000000004"/>
  </r>
  <r>
    <s v="02/03/2565"/>
    <s v="17/03/2565"/>
    <x v="9"/>
    <x v="1714"/>
    <s v="เพื่อการค้า"/>
    <s v="บริษัทเจียไต๋เมล็ดพันธ์ุ จำกัด"/>
    <s v="ด่านตรวจพืชท่าอากาศยานสุวรรณภูมิ"/>
    <x v="75"/>
    <s v="2,000.000 แพ็ค"/>
    <s v="จัดทำใบขนฯ"/>
    <n v="10"/>
    <n v="255000"/>
  </r>
  <r>
    <s v="02/03/2565"/>
    <s v="09/03/2565"/>
    <x v="30"/>
    <x v="15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00 กิโลกรัม"/>
    <s v="จัดทำใบขนฯ"/>
    <n v="0.2"/>
    <n v="0"/>
  </r>
  <r>
    <s v="02/03/2565"/>
    <s v="17/03/2565"/>
    <x v="20"/>
    <x v="17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5"/>
    <n v="31500"/>
  </r>
  <r>
    <s v="02/03/2565"/>
    <s v="17/03/2565"/>
    <x v="6"/>
    <x v="78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16500"/>
  </r>
  <r>
    <s v="02/03/2565"/>
    <s v="17/03/2565"/>
    <x v="0"/>
    <x v="49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.000 ถุง"/>
    <s v="จัดทำใบขนฯ"/>
    <n v="20"/>
    <n v="33000"/>
  </r>
  <r>
    <s v="02/03/2565"/>
    <s v="04/04/2565"/>
    <x v="6"/>
    <x v="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61.9"/>
    <n v="4333"/>
  </r>
  <r>
    <s v="02/03/2565"/>
    <s v="31/03/2565"/>
    <x v="9"/>
    <x v="1716"/>
    <s v="เพื่อการค้า"/>
    <s v="บริษัทเอชเอ็ม.โคลส (ประเทศไทย) จำกัด"/>
    <s v="ด่านตรวจพืชท่าเรือกรุงเทพ"/>
    <x v="1"/>
    <s v="58.800 กิโลกรัม"/>
    <s v="จัดทำใบขนฯ"/>
    <n v="58.8"/>
    <n v="2185486.08"/>
  </r>
  <r>
    <s v="02/03/2565"/>
    <s v="14/03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22"/>
    <s v="3.000 กระสอบ"/>
    <s v="จัดทำใบขนฯ"/>
    <n v="50"/>
    <n v="208000"/>
  </r>
  <r>
    <s v="02/03/2565"/>
    <s v="17/03/2565"/>
    <x v="3"/>
    <x v="171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10"/>
    <n v="18000"/>
  </r>
  <r>
    <s v="02/03/2565"/>
    <s v="31/03/2565"/>
    <x v="1"/>
    <x v="171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20.000 คาร์ตัน"/>
    <s v="จัดทำใบขนฯ"/>
    <n v="50"/>
    <n v="671462.5"/>
  </r>
  <r>
    <s v="02/03/2565"/>
    <s v="06/03/2565"/>
    <x v="1"/>
    <x v="1719"/>
    <s v="เพื่อการค้า"/>
    <s v="บริษัททองไทยซีดส์ จำกัด"/>
    <s v="ด่านตรวจพืชท่าเรือกรุงเทพ"/>
    <x v="10"/>
    <s v="5.000 กิโลกรัม"/>
    <s v="อนุมัติแบบเเจ้งแล้ว"/>
    <n v="5"/>
    <n v="37600"/>
  </r>
  <r>
    <s v="02/03/2565"/>
    <s v="09/03/2565"/>
    <x v="13"/>
    <x v="172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50 กิโลกรัม"/>
    <s v="จัดทำใบขนฯ"/>
    <n v="0.15"/>
    <n v="0"/>
  </r>
  <r>
    <s v="02/03/2565"/>
    <s v="17/03/2565"/>
    <x v="2"/>
    <x v="18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7200"/>
  </r>
  <r>
    <s v="02/03/2565"/>
    <s v="17/03/2565"/>
    <x v="9"/>
    <x v="172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00.000 แพ็ค"/>
    <s v="จัดทำใบขนฯ"/>
    <n v="3"/>
    <n v="47250"/>
  </r>
  <r>
    <s v="02/03/2565"/>
    <s v="31/03/2565"/>
    <x v="8"/>
    <x v="1722"/>
    <s v="เพื่อการค้า"/>
    <s v="บริษัทซีนเมล็ดพันธุ์ จำกัด"/>
    <s v="ด่านตรวจพืชท่าอากาศยานสุวรรณภูมิ"/>
    <x v="15"/>
    <s v="81.000 กิโลกรัม"/>
    <s v="จัดทำใบขนฯ"/>
    <n v="81"/>
    <n v="342144"/>
  </r>
  <r>
    <s v="02/03/2565"/>
    <s v="03/03/2565"/>
    <x v="9"/>
    <x v="1711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0.000 แพ็ค"/>
    <s v="จัดทำใบขนฯ"/>
    <n v="5.5E-2"/>
    <n v="1"/>
  </r>
  <r>
    <s v="02/03/2565"/>
    <s v="06/03/2565"/>
    <x v="1"/>
    <x v="1723"/>
    <s v="เพื่อการค้า"/>
    <s v="บริษัททองไทยซีดส์ จำกัด"/>
    <s v="ด่านตรวจพืชท่าเรือกรุงเทพ"/>
    <x v="10"/>
    <s v="15.000 กิโลกรัม"/>
    <s v="อนุมัติแบบเเจ้งแล้ว"/>
    <n v="15"/>
    <n v="105600"/>
  </r>
  <r>
    <s v="02/03/2565"/>
    <s v="09/03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50 กิโลกรัม"/>
    <s v="จัดทำใบขนฯ"/>
    <n v="0.15"/>
    <n v="0"/>
  </r>
  <r>
    <s v="02/03/2565"/>
    <s v="06/03/2565"/>
    <x v="2"/>
    <x v="1725"/>
    <s v="เพื่อการค้า"/>
    <s v="บริษัททองไทยซีดส์ จำกัด"/>
    <s v="ด่านตรวจพืชท่าเรือกรุงเทพ"/>
    <x v="10"/>
    <s v="70.000 กิโลกรัม"/>
    <s v="อนุมัติแบบเเจ้งแล้ว"/>
    <n v="70"/>
    <n v="336000"/>
  </r>
  <r>
    <s v="02/03/2565"/>
    <s v="09/03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50 กิโลกรัม"/>
    <s v="จัดทำใบขนฯ"/>
    <n v="0.15"/>
    <n v="0"/>
  </r>
  <r>
    <s v="02/03/2565"/>
    <s v="09/03/2565"/>
    <x v="1"/>
    <x v="172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50 กิโลกรัม"/>
    <s v="จัดทำใบขนฯ"/>
    <n v="0.15"/>
    <n v="0"/>
  </r>
  <r>
    <s v="02/03/2565"/>
    <s v="17/03/2565"/>
    <x v="0"/>
    <x v="17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10"/>
    <n v="13500"/>
  </r>
  <r>
    <s v="02/03/2565"/>
    <s v="06/03/2565"/>
    <x v="2"/>
    <x v="1729"/>
    <s v="เพื่อการค้า"/>
    <s v="บริษัททองไทยซีดส์ จำกัด"/>
    <s v="ด่านตรวจพืชท่าเรือกรุงเทพ"/>
    <x v="10"/>
    <s v="10.000 กิโลกรัม"/>
    <s v="อนุมัติแบบเเจ้งแล้ว"/>
    <n v="10"/>
    <n v="49600"/>
  </r>
  <r>
    <s v="02/03/2565"/>
    <s v="31/03/2565"/>
    <x v="8"/>
    <x v="1730"/>
    <s v="เพื่อการค้า"/>
    <s v="บริษัทซีนเมล็ดพันธุ์ จำกัด"/>
    <s v="ด่านตรวจพืชท่าอากาศยานสุวรรณภูมิ"/>
    <x v="15"/>
    <s v="68.250 กิโลกรัม"/>
    <s v="จัดทำใบขนฯ"/>
    <n v="68.25"/>
    <n v="469560"/>
  </r>
  <r>
    <s v="02/03/2565"/>
    <s v="31/03/2565"/>
    <x v="8"/>
    <x v="1731"/>
    <s v="เพื่อการค้า"/>
    <s v="บริษัทซีนเมล็ดพันธุ์ จำกัด"/>
    <s v="ด่านตรวจพืชท่าอากาศยานสุวรรณภูมิ"/>
    <x v="15"/>
    <s v="345.650 กิโลกรัม"/>
    <s v="จัดทำใบขนฯ"/>
    <n v="345.65"/>
    <n v="1613428.8"/>
  </r>
  <r>
    <s v="02/03/2565"/>
    <s v="03/03/2565"/>
    <x v="6"/>
    <x v="1732"/>
    <s v="เพื่อการค้า"/>
    <s v="บริษัทเอกะ ฮอร์ติ โปร จำกัด"/>
    <s v="ด่านตรวจพืชท่าอากาศยานเชียงใหม่"/>
    <x v="2"/>
    <s v="1.000 กิโลกรัม"/>
    <s v="อนุมัติแบบเเจ้งแล้ว"/>
    <n v="1"/>
    <n v="4216"/>
  </r>
  <r>
    <s v="02/03/2565"/>
    <s v="31/03/2565"/>
    <x v="8"/>
    <x v="1733"/>
    <s v="เพื่อการค้า"/>
    <s v="บริษัทซีนเมล็ดพันธุ์ จำกัด"/>
    <s v="ด่านตรวจพืชท่าอากาศยานสุวรรณภูมิ"/>
    <x v="15"/>
    <s v="36.600 กิโลกรัม"/>
    <s v="จัดทำใบขนฯ"/>
    <n v="36.6"/>
    <n v="251808"/>
  </r>
  <r>
    <s v="02/03/2565"/>
    <s v="09/03/2565"/>
    <x v="0"/>
    <x v="17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กิโลกรัม"/>
    <s v="จัดทำใบขนฯ"/>
    <n v="1"/>
    <n v="0"/>
  </r>
  <r>
    <s v="02/03/2565"/>
    <s v="09/03/2565"/>
    <x v="1"/>
    <x v="17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50 กิโลกรัม"/>
    <s v="จัดทำใบขนฯ"/>
    <n v="0.15"/>
    <n v="0"/>
  </r>
  <r>
    <s v="02/03/2565"/>
    <s v="09/03/2565"/>
    <x v="0"/>
    <x v="17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300 กิโลกรัม"/>
    <s v="จัดทำใบขนฯ"/>
    <n v="0.3"/>
    <n v="0"/>
  </r>
  <r>
    <s v="02/03/2565"/>
    <s v="09/03/2565"/>
    <x v="30"/>
    <x v="15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00 กิโลกรัม"/>
    <s v="จัดทำใบขนฯ"/>
    <n v="0.2"/>
    <n v="0"/>
  </r>
  <r>
    <s v="02/03/2565"/>
    <s v="31/03/2565"/>
    <x v="8"/>
    <x v="1736"/>
    <s v="เพื่อการค้า"/>
    <s v="บริษัทซีนเมล็ดพันธุ์ จำกัด"/>
    <s v="ด่านตรวจพืชท่าอากาศยานสุวรรณภูมิ"/>
    <x v="15"/>
    <s v="40.400 กิโลกรัม"/>
    <s v="จัดทำใบขนฯ"/>
    <n v="40.4"/>
    <n v="318028.79999999999"/>
  </r>
  <r>
    <s v="03/03/2565"/>
    <s v="16/03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20"/>
    <n v="76800"/>
  </r>
  <r>
    <s v="03/03/2565"/>
    <s v="09/03/2565"/>
    <x v="7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22"/>
    <s v="1.000 กล่อง"/>
    <s v="อนุมัติแบบเเจ้งแล้ว"/>
    <n v="3"/>
    <n v="16830"/>
  </r>
  <r>
    <s v="03/03/2565"/>
    <s v="07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200 กิโลกรัม"/>
    <s v="อนุมัติแบบเเจ้งแล้ว"/>
    <n v="9.1999999999999993"/>
    <n v="1357.12"/>
  </r>
  <r>
    <s v="03/03/2565"/>
    <s v="19/03/2565"/>
    <x v="14"/>
    <x v="894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02"/>
    <n v="0.6"/>
  </r>
  <r>
    <s v="03/03/2565"/>
    <s v="04/03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2.000 คาร์ตัน"/>
    <s v="อนุมัติแบบเเจ้งแล้ว"/>
    <n v="17"/>
    <n v="21520.9"/>
  </r>
  <r>
    <s v="03/03/2565"/>
    <s v="14/03/2565"/>
    <x v="8"/>
    <x v="968"/>
    <s v="เพื่อการค้า"/>
    <s v="บริษัทสุพรีม โกลด์ ซีดส์ จำกัด"/>
    <s v="ด่านตรวจพืชไปรษณีย์"/>
    <x v="20"/>
    <s v="1.000 ถุง"/>
    <s v="จัดทำใบขนฯ"/>
    <n v="6.04"/>
    <n v="40536.28"/>
  </r>
  <r>
    <s v="03/03/2565"/>
    <s v="04/03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4.000 คาร์ตัน"/>
    <s v="อนุมัติแบบเเจ้งแล้ว"/>
    <n v="70"/>
    <n v="41209"/>
  </r>
  <r>
    <s v="03/03/2565"/>
    <s v="16/03/2565"/>
    <x v="0"/>
    <x v="1737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6"/>
    <n v="15360"/>
  </r>
  <r>
    <s v="03/03/2565"/>
    <s v="10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0.760 กิโลกรัม"/>
    <s v="จัดทำใบขนฯ"/>
    <n v="10.76"/>
    <n v="343.87"/>
  </r>
  <r>
    <s v="03/03/2565"/>
    <s v="14/03/2565"/>
    <x v="8"/>
    <x v="9"/>
    <s v="เพื่อการค้า"/>
    <s v="บริษัทสุพรีม โกลด์ ซีดส์ จำกัด"/>
    <s v="ด่านตรวจพืชไปรษณีย์"/>
    <x v="20"/>
    <s v="3.000 ถุง"/>
    <s v="จัดทำใบขนฯ"/>
    <n v="0.39"/>
    <n v="2617.4"/>
  </r>
  <r>
    <s v="03/03/2565"/>
    <s v="09/03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68000"/>
  </r>
  <r>
    <s v="03/03/2565"/>
    <s v="11/03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800.000 ถุง"/>
    <s v="เสร็จสิ้น"/>
    <n v="40000"/>
    <n v="3321433.59"/>
  </r>
  <r>
    <s v="03/03/2565"/>
    <s v="09/03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51000"/>
  </r>
  <r>
    <s v="03/03/2565"/>
    <s v="16/03/2565"/>
    <x v="6"/>
    <x v="1738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4"/>
    <n v="19200"/>
  </r>
  <r>
    <s v="03/03/2565"/>
    <s v="09/03/2565"/>
    <x v="2"/>
    <x v="1739"/>
    <s v="เพื่อการค้า"/>
    <s v="บริษัทที เอส เอ จำกัด"/>
    <s v="ด่านตรวจพืชท่าอากาศยานสุวรรณภูมิ"/>
    <x v="3"/>
    <s v="13.000 กล่อง"/>
    <s v="จัดทำใบขนฯ"/>
    <n v="250"/>
    <n v="755820"/>
  </r>
  <r>
    <s v="03/03/2565"/>
    <s v="10/03/2565"/>
    <x v="2"/>
    <x v="174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76.650 กิโลกรัม"/>
    <s v="จัดทำใบขนฯ"/>
    <n v="76.650000000000006"/>
    <n v="390915"/>
  </r>
  <r>
    <s v="03/03/2565"/>
    <s v="10/03/2565"/>
    <x v="4"/>
    <x v="174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4.000 กิโลกรัม"/>
    <s v="อนุมัติแบบเเจ้งแล้ว"/>
    <n v="4"/>
    <n v="0"/>
  </r>
  <r>
    <s v="03/03/2565"/>
    <s v="09/03/2565"/>
    <x v="1"/>
    <x v="1708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1.4999999999999999E-2"/>
    <n v="4"/>
  </r>
  <r>
    <s v="03/03/2565"/>
    <s v="10/03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6"/>
    <s v="800.000 พันชิ้น"/>
    <s v="จัดทำใบขนฯ"/>
    <n v="1109.3330000000001"/>
    <n v="1380000"/>
  </r>
  <r>
    <s v="03/03/2565"/>
    <s v="10/03/2565"/>
    <x v="2"/>
    <x v="174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100.000 กิโลกรัม"/>
    <s v="จัดทำใบขนฯ"/>
    <n v="100"/>
    <n v="540000"/>
  </r>
  <r>
    <s v="03/03/2565"/>
    <s v="10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4.4999999999999998E-2"/>
    <n v="0"/>
  </r>
  <r>
    <s v="03/03/2565"/>
    <s v="10/03/2565"/>
    <x v="4"/>
    <x v="174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4.000 กิโลกรัม"/>
    <s v="อนุมัติแบบเเจ้งแล้ว"/>
    <n v="4"/>
    <n v="0"/>
  </r>
  <r>
    <s v="03/03/2565"/>
    <s v="09/03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854.000 ถุง"/>
    <s v="จัดทำใบขนฯ"/>
    <n v="17080"/>
    <n v="1998360"/>
  </r>
  <r>
    <s v="03/03/2565"/>
    <s v="09/03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236.000 ถุง"/>
    <s v="จัดทำใบขนฯ"/>
    <n v="4720"/>
    <n v="505040"/>
  </r>
  <r>
    <s v="04/03/2565"/>
    <s v="11/03/2565"/>
    <x v="1"/>
    <x v="1723"/>
    <s v="เพื่อการค้า"/>
    <s v="บริษัททองไทยซีดส์ จำกัด"/>
    <s v="ด่านตรวจพืชท่าเรือกรุงเทพ"/>
    <x v="10"/>
    <s v="15.000 กิโลกรัม"/>
    <s v="เสร็จสิ้น"/>
    <n v="15"/>
    <n v="105600"/>
  </r>
  <r>
    <s v="04/03/2565"/>
    <s v="31/03/2565"/>
    <x v="5"/>
    <x v="1744"/>
    <s v="เพื่อการค้า"/>
    <s v="บริษัทแปซิฟิคเมล็ดพันธุ์ จำกัด"/>
    <s v="ด่านตรวจพืชท่าอากาศยานสุวรรณภูมิ"/>
    <x v="77"/>
    <s v="20.000 คาร์ตัน"/>
    <s v="จัดทำใบขนฯ"/>
    <n v="170"/>
    <n v="82905.600000000006"/>
  </r>
  <r>
    <s v="04/03/2565"/>
    <s v="11/03/2565"/>
    <x v="1"/>
    <x v="1695"/>
    <s v="เพื่อการค้า"/>
    <s v="บริษัททองไทยซีดส์ จำกัด"/>
    <s v="ด่านตรวจพืชท่าเรือกรุงเทพ"/>
    <x v="10"/>
    <s v="50.000 กิโลกรัม"/>
    <s v="เสร็จสิ้น"/>
    <n v="50"/>
    <n v="25600"/>
  </r>
  <r>
    <s v="04/03/2565"/>
    <s v="11/03/2565"/>
    <x v="2"/>
    <x v="1725"/>
    <s v="เพื่อการค้า"/>
    <s v="บริษัททองไทยซีดส์ จำกัด"/>
    <s v="ด่านตรวจพืชท่าเรือกรุงเทพ"/>
    <x v="10"/>
    <s v="70.000 กิโลกรัม"/>
    <s v="เสร็จสิ้น"/>
    <n v="70"/>
    <n v="336000"/>
  </r>
  <r>
    <s v="04/03/2565"/>
    <s v="11/03/2565"/>
    <x v="7"/>
    <x v="1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250 กิโลกรัม"/>
    <s v="จัดทำใบขนฯ"/>
    <n v="0.25"/>
    <n v="0"/>
  </r>
  <r>
    <s v="04/03/2565"/>
    <s v="14/03/2565"/>
    <x v="26"/>
    <x v="1745"/>
    <s v="เพื่อการค้า"/>
    <s v="บริษัทเจียไต๋เมล็ดพันธ์ุ จำกัด"/>
    <s v="ด่านตรวจพืชท่าเรือกรุงเทพ"/>
    <x v="22"/>
    <s v="75 กระสอบ"/>
    <s v="จัดทำใบขนฯ"/>
    <n v="3000"/>
    <n v="576000"/>
  </r>
  <r>
    <s v="04/03/2565"/>
    <s v="09/03/2565"/>
    <x v="1"/>
    <x v="1746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3"/>
    <s v="1.000 ถุง"/>
    <s v="จัดทำใบขนฯ"/>
    <n v="0.127"/>
    <n v="11824.68"/>
  </r>
  <r>
    <s v="04/03/2565"/>
    <s v="09/03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55.000 กระสอบ"/>
    <s v="เสร็จสิ้น"/>
    <n v="1100"/>
    <n v="543015"/>
  </r>
  <r>
    <s v="04/03/2565"/>
    <s v="11/03/2565"/>
    <x v="2"/>
    <x v="1729"/>
    <s v="เพื่อการค้า"/>
    <s v="บริษัททองไทยซีดส์ จำกัด"/>
    <s v="ด่านตรวจพืชท่าเรือกรุงเทพ"/>
    <x v="10"/>
    <s v="10.000 กิโลกรัม"/>
    <s v="เสร็จสิ้น"/>
    <n v="10"/>
    <n v="49600"/>
  </r>
  <r>
    <s v="04/03/2565"/>
    <s v="31/03/2565"/>
    <x v="5"/>
    <x v="1747"/>
    <s v="เพื่อการค้า"/>
    <s v="บริษัทแปซิฟิคเมล็ดพันธุ์ จำกัด"/>
    <s v="ด่านตรวจพืชท่าอากาศยานสุวรรณภูมิ"/>
    <x v="77"/>
    <s v="1.000 คาร์ตัน"/>
    <s v="จัดทำใบขนฯ"/>
    <n v="5"/>
    <n v="2438.4"/>
  </r>
  <r>
    <s v="04/03/2565"/>
    <s v="14/03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22"/>
    <s v="7,000.000 แพ็ค"/>
    <s v="จัดทำใบขนฯ"/>
    <n v="70"/>
    <n v="291200"/>
  </r>
  <r>
    <s v="04/03/2565"/>
    <s v="09/03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36.000 กระสอบ"/>
    <s v="เสร็จสิ้น"/>
    <n v="900"/>
    <n v="444312"/>
  </r>
  <r>
    <s v="04/03/2565"/>
    <s v="11/03/2565"/>
    <x v="2"/>
    <x v="1698"/>
    <s v="เพื่อการค้า"/>
    <s v="บริษัททองไทยซีดส์ จำกัด"/>
    <s v="ด่านตรวจพืชท่าเรือกรุงเทพ"/>
    <x v="10"/>
    <s v="30.000 กิโลกรัม"/>
    <s v="เสร็จสิ้น"/>
    <n v="30"/>
    <n v="139200"/>
  </r>
  <r>
    <s v="04/03/2565"/>
    <s v="31/03/2565"/>
    <x v="5"/>
    <x v="1748"/>
    <s v="เพื่อการค้า"/>
    <s v="บริษัทแปซิฟิคเมล็ดพันธุ์ จำกัด"/>
    <s v="ด่านตรวจพืชท่าอากาศยานสุวรรณภูมิ"/>
    <x v="77"/>
    <s v="101.000 คาร์ตัน"/>
    <s v="จัดทำใบขนฯ"/>
    <n v="856.8"/>
    <n v="409344.64"/>
  </r>
  <r>
    <s v="04/03/2565"/>
    <s v="18/03/2565"/>
    <x v="4"/>
    <x v="1749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20"/>
    <s v="6.055 กิโลกรัม"/>
    <s v="อนุมัติแบบเเจ้งแล้ว"/>
    <n v="6.0549999999999997"/>
    <n v="197.33"/>
  </r>
  <r>
    <s v="04/03/2565"/>
    <s v="11/03/2565"/>
    <x v="1"/>
    <x v="1719"/>
    <s v="เพื่อการค้า"/>
    <s v="บริษัททองไทยซีดส์ จำกัด"/>
    <s v="ด่านตรวจพืชท่าเรือกรุงเทพ"/>
    <x v="10"/>
    <s v="5.000 กิโลกรัม"/>
    <s v="เสร็จสิ้น"/>
    <n v="5"/>
    <n v="37600"/>
  </r>
  <r>
    <s v="04/03/2565"/>
    <s v="14/03/2565"/>
    <x v="2"/>
    <x v="174"/>
    <s v="เพื่อการค้า"/>
    <s v="บริษัทเจียไต๋เมล็ดพันธ์ุ จำกัด"/>
    <s v="ด่านตรวจพืชท่าเรือกรุงเทพ"/>
    <x v="22"/>
    <s v="2,000.000 แพ็ค"/>
    <s v="จัดทำใบขนฯ"/>
    <n v="20"/>
    <n v="76800"/>
  </r>
  <r>
    <s v="04/03/2565"/>
    <s v="08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5.000 กิโลกรัม"/>
    <s v="อนุมัติแบบเเจ้งแล้ว"/>
    <n v="5"/>
    <n v="691.5"/>
  </r>
  <r>
    <s v="04/03/2565"/>
    <s v="31/03/2565"/>
    <x v="5"/>
    <x v="1750"/>
    <s v="เพื่อการค้า"/>
    <s v="บริษัทแปซิฟิคเมล็ดพันธุ์ จำกัด"/>
    <s v="ด่านตรวจพืชท่าอากาศยานสุวรรณภูมิ"/>
    <x v="77"/>
    <s v="1.000 คาร์ตัน"/>
    <s v="จัดทำใบขนฯ"/>
    <n v="6"/>
    <n v="2941.44"/>
  </r>
  <r>
    <s v="04/03/2565"/>
    <s v="18/03/2565"/>
    <x v="4"/>
    <x v="1751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20"/>
    <s v="13.268 กิโลกรัม"/>
    <s v="อนุมัติแบบเเจ้งแล้ว"/>
    <n v="13.268000000000001"/>
    <n v="432.4"/>
  </r>
  <r>
    <s v="04/03/2565"/>
    <s v="09/03/2565"/>
    <x v="4"/>
    <x v="965"/>
    <s v="เพื่อการค้า"/>
    <s v="บริษัทลิมาเกรน (ประเทศไทย) จำกัด"/>
    <s v="ด่านตรวจพืชท่าเรือแหลมฉบัง"/>
    <x v="78"/>
    <s v="663.000 กระสอบ"/>
    <s v="จัดทำใบขนฯ"/>
    <n v="13260"/>
    <n v="1308974.1599999999"/>
  </r>
  <r>
    <s v="04/03/2565"/>
    <s v="18/03/2565"/>
    <x v="4"/>
    <x v="1752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20"/>
    <s v="6.344 กิโลกรัม"/>
    <s v="อนุมัติแบบเเจ้งแล้ว"/>
    <n v="6.3440000000000003"/>
    <n v="206.75"/>
  </r>
  <r>
    <s v="04/03/2565"/>
    <s v="09/03/2565"/>
    <x v="4"/>
    <x v="966"/>
    <s v="เพื่อการค้า"/>
    <s v="บริษัทลิมาเกรน (ประเทศไทย) จำกัด"/>
    <s v="ด่านตรวจพืชท่าเรือแหลมฉบัง"/>
    <x v="78"/>
    <s v="212.000 กระสอบ"/>
    <s v="จัดทำใบขนฯ"/>
    <n v="4240"/>
    <n v="418555.84"/>
  </r>
  <r>
    <s v="04/03/2565"/>
    <s v="14/03/2565"/>
    <x v="26"/>
    <x v="1709"/>
    <s v="เพื่อการค้า"/>
    <s v="บริษัทเจียไต๋เมล็ดพันธ์ุ จำกัด"/>
    <s v="ด่านตรวจพืชท่าเรือกรุงเทพ"/>
    <x v="22"/>
    <s v="4,800.000 กระป๋อง"/>
    <s v="จัดทำใบขนฯ"/>
    <n v="48"/>
    <n v="122880"/>
  </r>
  <r>
    <s v="04/03/2565"/>
    <s v="31/03/2565"/>
    <x v="5"/>
    <x v="1753"/>
    <s v="เพื่อการค้า"/>
    <s v="บริษัทแปซิฟิคเมล็ดพันธุ์ จำกัด"/>
    <s v="ด่านตรวจพืชท่าอากาศยานสุวรรณภูมิ"/>
    <x v="77"/>
    <s v="1.000 คาร์ตัน"/>
    <s v="จัดทำใบขนฯ"/>
    <n v="6"/>
    <n v="2709.12"/>
  </r>
  <r>
    <s v="04/03/2565"/>
    <s v="18/03/2565"/>
    <x v="4"/>
    <x v="1754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20"/>
    <s v="154.000 กิโลกรัม"/>
    <s v="อนุมัติแบบเเจ้งแล้ว"/>
    <n v="154"/>
    <n v="5018.8599999999997"/>
  </r>
  <r>
    <s v="04/03/2565"/>
    <s v="09/03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78"/>
    <s v="5.000 กระสอบ"/>
    <s v="จัดทำใบขนฯ"/>
    <n v="100"/>
    <n v="9871.6"/>
  </r>
  <r>
    <s v="05/03/2565"/>
    <s v="09/03/2565"/>
    <x v="4"/>
    <x v="9"/>
    <s v="เพื่อการค้า"/>
    <s v="บริษัทอโกร ไบโอ โปรดักส์ จำกัด"/>
    <s v="ด่านตรวจพืชแม่สอด"/>
    <x v="17"/>
    <s v="80.000 กระสอบ"/>
    <s v="เสร็จสิ้น"/>
    <n v="2000"/>
    <n v="707880"/>
  </r>
  <r>
    <s v="05/03/2565"/>
    <s v="21/03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40,000.000 กิโลกรัม"/>
    <s v="จัดทำใบขนฯ"/>
    <n v="40000"/>
    <n v="3280000"/>
  </r>
  <r>
    <s v="07/03/2565"/>
    <s v="09/03/2565"/>
    <x v="13"/>
    <x v="1631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31/03/2565"/>
    <x v="1"/>
    <x v="1755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3"/>
  </r>
  <r>
    <s v="07/03/2565"/>
    <s v="31/03/2565"/>
    <x v="1"/>
    <x v="1756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1"/>
    <n v="66"/>
  </r>
  <r>
    <s v="07/03/2565"/>
    <s v="31/03/2565"/>
    <x v="1"/>
    <x v="1757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33"/>
  </r>
  <r>
    <s v="07/03/2565"/>
    <s v="31/03/2565"/>
    <x v="1"/>
    <x v="1758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3"/>
  </r>
  <r>
    <s v="07/03/2565"/>
    <s v="31/03/2565"/>
    <x v="1"/>
    <x v="1758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3"/>
  </r>
  <r>
    <s v="07/03/2565"/>
    <s v="09/03/2565"/>
    <x v="20"/>
    <x v="1653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4000000000000001"/>
    <n v="4"/>
  </r>
  <r>
    <s v="07/03/2565"/>
    <s v="31/03/2565"/>
    <x v="1"/>
    <x v="1759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3"/>
  </r>
  <r>
    <s v="07/03/2565"/>
    <s v="31/03/2565"/>
    <x v="1"/>
    <x v="1760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15"/>
    <n v="99"/>
  </r>
  <r>
    <s v="07/03/2565"/>
    <s v="31/03/2565"/>
    <x v="1"/>
    <x v="1757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3"/>
  </r>
  <r>
    <s v="07/03/2565"/>
    <s v="09/03/2565"/>
    <x v="13"/>
    <x v="1633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09/03/2565"/>
    <x v="20"/>
    <x v="1663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1.75"/>
    <n v="4"/>
  </r>
  <r>
    <s v="07/03/2565"/>
    <s v="09/03/2565"/>
    <x v="7"/>
    <x v="1665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05"/>
    <n v="4"/>
  </r>
  <r>
    <s v="07/03/2565"/>
    <s v="09/03/2565"/>
    <x v="20"/>
    <x v="1643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1.95"/>
    <n v="4"/>
  </r>
  <r>
    <s v="07/03/2565"/>
    <s v="09/03/2565"/>
    <x v="6"/>
    <x v="1637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12/03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เสร็จสิ้น"/>
    <n v="30000"/>
    <n v="2075711.07"/>
  </r>
  <r>
    <s v="07/03/2565"/>
    <s v="09/03/2565"/>
    <x v="7"/>
    <x v="1669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05"/>
    <n v="4"/>
  </r>
  <r>
    <s v="07/03/2565"/>
    <s v="14/03/2565"/>
    <x v="4"/>
    <x v="17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500 กิโลกรัม"/>
    <s v="จัดทำใบขนฯ"/>
    <n v="0.5"/>
    <n v="0"/>
  </r>
  <r>
    <s v="07/03/2565"/>
    <s v="31/03/2565"/>
    <x v="1"/>
    <x v="1760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4.5"/>
    <n v="99"/>
  </r>
  <r>
    <s v="07/03/2565"/>
    <s v="12/03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37855.54"/>
  </r>
  <r>
    <s v="07/03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07/03/2565"/>
    <s v="31/03/2565"/>
    <x v="1"/>
    <x v="1755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3"/>
  </r>
  <r>
    <s v="07/03/2565"/>
    <s v="09/03/2565"/>
    <x v="20"/>
    <x v="1660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9.5"/>
    <n v="8"/>
  </r>
  <r>
    <s v="07/03/2565"/>
    <s v="09/03/2565"/>
    <x v="0"/>
    <x v="1652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1.72"/>
    <n v="4"/>
  </r>
  <r>
    <s v="07/03/2565"/>
    <s v="09/03/2565"/>
    <x v="20"/>
    <x v="1667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31/03/2565"/>
    <x v="1"/>
    <x v="1756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300.000 กรัม"/>
    <s v="จัดทำใบขนฯ"/>
    <n v="0.3"/>
    <n v="33"/>
  </r>
  <r>
    <s v="07/03/2565"/>
    <s v="14/03/2565"/>
    <x v="19"/>
    <x v="656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0"/>
    <s v="0.400 พันชิ้น"/>
    <s v="จัดทำใบขนฯ"/>
    <n v="7.0000000000000001E-3"/>
    <n v="120"/>
  </r>
  <r>
    <s v="07/03/2565"/>
    <s v="31/03/2565"/>
    <x v="1"/>
    <x v="1762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3"/>
  </r>
  <r>
    <s v="07/03/2565"/>
    <s v="31/03/2565"/>
    <x v="6"/>
    <x v="1763"/>
    <s v="เพื่อการค้า"/>
    <s v="บริษัทซีนเมล็ดพันธุ์ จำกัด"/>
    <s v="ด่านตรวจพืชท่าอากาศยานสุวรรณภูมิ"/>
    <x v="8"/>
    <s v="132.300 กิโลกรัม"/>
    <s v="จัดทำใบขนฯ"/>
    <n v="132.30000000000001"/>
    <n v="1022710.75"/>
  </r>
  <r>
    <s v="07/03/2565"/>
    <s v="31/03/2565"/>
    <x v="1"/>
    <x v="1758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33"/>
  </r>
  <r>
    <s v="07/03/2565"/>
    <s v="09/03/2565"/>
    <x v="9"/>
    <x v="1646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2.4E-2"/>
    <n v="4"/>
  </r>
  <r>
    <s v="07/03/2565"/>
    <s v="31/03/2565"/>
    <x v="1"/>
    <x v="1764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33"/>
  </r>
  <r>
    <s v="07/03/2565"/>
    <s v="09/03/2565"/>
    <x v="22"/>
    <x v="1662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5"/>
    <n v="4"/>
  </r>
  <r>
    <s v="07/03/2565"/>
    <s v="19/03/2565"/>
    <x v="20"/>
    <x v="886"/>
    <s v="เพื่อเป็นตัวอย่าง(Seed Sample)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01"/>
    <n v="0.3"/>
  </r>
  <r>
    <s v="07/03/2565"/>
    <s v="09/03/2565"/>
    <x v="20"/>
    <x v="1654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66700000000000004"/>
    <n v="4"/>
  </r>
  <r>
    <s v="07/03/2565"/>
    <s v="31/03/2565"/>
    <x v="1"/>
    <x v="1757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3"/>
  </r>
  <r>
    <s v="07/03/2565"/>
    <s v="10/03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.480 กิโลกรัม"/>
    <s v="จัดทำใบขนฯ"/>
    <n v="4.4800000000000004"/>
    <n v="45540"/>
  </r>
  <r>
    <s v="07/03/2565"/>
    <s v="31/03/2565"/>
    <x v="1"/>
    <x v="1759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3"/>
  </r>
  <r>
    <s v="07/03/2565"/>
    <s v="10/03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400.000 กระสอบ"/>
    <s v="จัดทำใบขนฯ"/>
    <n v="4000"/>
    <n v="307200"/>
  </r>
  <r>
    <s v="07/03/2565"/>
    <s v="31/03/2565"/>
    <x v="1"/>
    <x v="1764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3"/>
  </r>
  <r>
    <s v="07/03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07/03/2565"/>
    <s v="31/03/2565"/>
    <x v="1"/>
    <x v="1759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33"/>
  </r>
  <r>
    <s v="07/03/2565"/>
    <s v="17/03/2565"/>
    <x v="1"/>
    <x v="1766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210"/>
    <n v="4480000"/>
  </r>
  <r>
    <s v="07/03/2565"/>
    <s v="10/03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ชิ้น"/>
    <s v="จัดทำใบขนฯ"/>
    <n v="8.577"/>
    <n v="4140"/>
  </r>
  <r>
    <s v="07/03/2565"/>
    <s v="31/03/2565"/>
    <x v="8"/>
    <x v="1767"/>
    <s v="เพื่อการค้า"/>
    <s v="บริษัทซีนเมล็ดพันธุ์ จำกัด"/>
    <s v="ด่านตรวจพืชท่าอากาศยานสุวรรณภูมิ"/>
    <x v="35"/>
    <s v="23.850 กิโลกรัม"/>
    <s v="จัดทำใบขนฯ"/>
    <n v="23.85"/>
    <n v="176871.6"/>
  </r>
  <r>
    <s v="07/03/2565"/>
    <s v="14/03/2565"/>
    <x v="4"/>
    <x v="176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500 กิโลกรัม"/>
    <s v="จัดทำใบขนฯ"/>
    <n v="0.5"/>
    <n v="0"/>
  </r>
  <r>
    <s v="07/03/2565"/>
    <s v="19/03/2565"/>
    <x v="20"/>
    <x v="1769"/>
    <s v="เพื่อเป็นตัวอย่าง(Seed Sample)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01"/>
    <n v="0.3"/>
  </r>
  <r>
    <s v="07/03/2565"/>
    <s v="31/03/2565"/>
    <x v="1"/>
    <x v="1762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33"/>
  </r>
  <r>
    <s v="07/03/2565"/>
    <s v="24/03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50"/>
    <n v="1050000"/>
  </r>
  <r>
    <s v="07/03/2565"/>
    <s v="11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00 กิโลกรัม"/>
    <s v="จัดทำใบขนฯ"/>
    <n v="3.2"/>
    <n v="102.26"/>
  </r>
  <r>
    <s v="07/03/2565"/>
    <s v="10/03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214"/>
    <n v="4350"/>
  </r>
  <r>
    <s v="07/03/2565"/>
    <s v="31/03/2565"/>
    <x v="1"/>
    <x v="1755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33"/>
  </r>
  <r>
    <s v="07/03/2565"/>
    <s v="10/03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25.000 กิโลกรัม"/>
    <s v="จัดทำใบขนฯ"/>
    <n v="225"/>
    <n v="764775"/>
  </r>
  <r>
    <s v="07/03/2565"/>
    <s v="09/03/2565"/>
    <x v="7"/>
    <x v="1639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05"/>
    <n v="4"/>
  </r>
  <r>
    <s v="07/03/2565"/>
    <s v="16/03/2565"/>
    <x v="4"/>
    <x v="1616"/>
    <s v="เพื่อการค้า"/>
    <s v="บริษัทเจริญโภคภัณฑ์โปรดิ๊วส จำกัด"/>
    <s v="ด่านตรวจพืชหนองคาย"/>
    <x v="52"/>
    <s v="4,500.000 ถุง"/>
    <s v="จัดทำใบขนฯ"/>
    <n v="45000"/>
    <n v="3332228.25"/>
  </r>
  <r>
    <s v="07/03/2565"/>
    <s v="14/03/2565"/>
    <x v="9"/>
    <x v="17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30 กิโลกรัม"/>
    <s v="จัดทำใบขนฯ"/>
    <n v="0.03"/>
    <n v="0"/>
  </r>
  <r>
    <s v="07/03/2565"/>
    <s v="19/03/2565"/>
    <x v="1"/>
    <x v="1772"/>
    <s v="เพื่อเป็นตัวอย่าง(Seed Sample)"/>
    <s v="บริษัทพืชพันธุ์ตราสิงห์ จำกัด"/>
    <s v="ด่านตรวจพืชไปรษณีย์"/>
    <x v="30"/>
    <s v="1.000 แพ็คเกต"/>
    <s v="จัดทำใบขนฯ"/>
    <n v="0.03"/>
    <n v="0.9"/>
  </r>
  <r>
    <s v="07/03/2565"/>
    <s v="09/03/2565"/>
    <x v="6"/>
    <x v="1632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10/03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5.446"/>
    <n v="8280"/>
  </r>
  <r>
    <s v="07/03/2565"/>
    <s v="26/03/2565"/>
    <x v="6"/>
    <x v="1773"/>
    <s v="เพื่อการค้า"/>
    <s v="บริษัทพืชพันธุ์ตราสิงห์ จำกัด"/>
    <s v="ด่านตรวจพืชไปรษณีย์"/>
    <x v="80"/>
    <s v="1.000 ถุง"/>
    <s v="จัดทำใบขนฯ"/>
    <n v="10"/>
    <n v="75000"/>
  </r>
  <r>
    <s v="07/03/2565"/>
    <s v="10/03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7.500 กิโลกรัม"/>
    <s v="จัดทำใบขนฯ"/>
    <n v="17.5"/>
    <n v="136657.5"/>
  </r>
  <r>
    <s v="07/03/2565"/>
    <s v="09/03/2565"/>
    <x v="6"/>
    <x v="1657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10/03/2565"/>
    <x v="4"/>
    <x v="133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ชิ้น"/>
    <s v="จัดทำใบขนฯ"/>
    <n v="6.2"/>
    <n v="4140"/>
  </r>
  <r>
    <s v="07/03/2565"/>
    <s v="31/03/2565"/>
    <x v="1"/>
    <x v="1756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3"/>
  </r>
  <r>
    <s v="07/03/2565"/>
    <s v="10/03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.000 กิโลกรัม"/>
    <s v="จัดทำใบขนฯ"/>
    <n v="50"/>
    <n v="175950"/>
  </r>
  <r>
    <s v="07/03/2565"/>
    <s v="19/03/2565"/>
    <x v="20"/>
    <x v="1774"/>
    <s v="เพื่อเป็นตัวอย่าง(Seed Sample)"/>
    <s v="บริษัทพืชพันธุ์ตราสิงห์ จำกัด"/>
    <s v="ด่านตรวจพืชไปรษณีย์"/>
    <x v="74"/>
    <s v="1.000 แพ็คเกต"/>
    <s v="จัดทำใบขนฯ"/>
    <n v="0.01"/>
    <n v="0.3"/>
  </r>
  <r>
    <s v="07/03/2565"/>
    <s v="10/03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0.000 ชิ้น"/>
    <s v="จัดทำใบขนฯ"/>
    <n v="0.223"/>
    <n v="1740"/>
  </r>
  <r>
    <s v="07/03/2565"/>
    <s v="09/03/2565"/>
    <x v="0"/>
    <x v="1645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65"/>
    <n v="4"/>
  </r>
  <r>
    <s v="07/03/2565"/>
    <s v="18/03/2565"/>
    <x v="7"/>
    <x v="1775"/>
    <s v="เพื่อการค้า"/>
    <s v="บริษัทเจียไต๋เมล็ดพันธ์ุ จำกัด"/>
    <s v="ด่านตรวจพืชท่าเรือกรุงเทพ"/>
    <x v="2"/>
    <s v="100.000 แพ็ค"/>
    <s v="จัดทำใบขนฯ"/>
    <n v="1"/>
    <n v="10240"/>
  </r>
  <r>
    <s v="07/03/2565"/>
    <s v="31/03/2565"/>
    <x v="1"/>
    <x v="1764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3"/>
  </r>
  <r>
    <s v="07/03/2565"/>
    <s v="09/03/2565"/>
    <x v="20"/>
    <x v="1658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11.5"/>
    <n v="4"/>
  </r>
  <r>
    <s v="07/03/2565"/>
    <s v="10/03/2565"/>
    <x v="11"/>
    <x v="63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,000.000 ชิ้น"/>
    <s v="จัดทำใบขนฯ"/>
    <n v="10.23"/>
    <n v="26100"/>
  </r>
  <r>
    <s v="07/03/2565"/>
    <s v="09/03/2565"/>
    <x v="6"/>
    <x v="1634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10/03/2565"/>
    <x v="23"/>
    <x v="6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40.000 กิโลกรัม"/>
    <s v="จัดทำใบขนฯ"/>
    <n v="240"/>
    <n v="259200"/>
  </r>
  <r>
    <s v="07/03/2565"/>
    <s v="10/03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800.000 กิโลกรัม"/>
    <s v="จัดทำใบขนฯ"/>
    <n v="1800"/>
    <n v="248400"/>
  </r>
  <r>
    <s v="07/03/2565"/>
    <s v="31/03/2565"/>
    <x v="1"/>
    <x v="1776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76300000000000001"/>
    <n v="7990"/>
  </r>
  <r>
    <s v="07/03/2565"/>
    <s v="10/03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30199999999999999"/>
    <n v="10440"/>
  </r>
  <r>
    <s v="07/03/2565"/>
    <s v="01/05/2565"/>
    <x v="13"/>
    <x v="1777"/>
    <s v="เพื่อการค้า"/>
    <s v="บริษัทพืชพันธุ์ตราสิงห์ จำกัด"/>
    <s v="ด่านตรวจพืชท่าเรือกรุงเทพ"/>
    <x v="5"/>
    <s v="47.000 ถุง"/>
    <s v="เสร็จสิ้น"/>
    <n v="1175"/>
    <n v="246750"/>
  </r>
  <r>
    <s v="07/03/2565"/>
    <s v="31/03/2565"/>
    <x v="1"/>
    <x v="1762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3"/>
  </r>
  <r>
    <s v="07/03/2565"/>
    <s v="10/03/2565"/>
    <x v="7"/>
    <x v="12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77070"/>
  </r>
  <r>
    <s v="07/03/2565"/>
    <s v="18/03/2565"/>
    <x v="0"/>
    <x v="1778"/>
    <s v="เพื่อการค้า"/>
    <s v="บริษัทเจียไต๋เมล็ดพันธ์ุ จำกัด"/>
    <s v="ด่านตรวจพืชท่าเรือกรุงเทพ"/>
    <x v="2"/>
    <s v="100.000 แพ็ค"/>
    <s v="จัดทำใบขนฯ"/>
    <n v="2"/>
    <n v="6080"/>
  </r>
  <r>
    <s v="07/03/2565"/>
    <s v="01/05/2565"/>
    <x v="20"/>
    <x v="1779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0.755000000000001"/>
    <n v="1238400"/>
  </r>
  <r>
    <s v="07/03/2565"/>
    <s v="31/03/2565"/>
    <x v="1"/>
    <x v="1760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3"/>
    <n v="99"/>
  </r>
  <r>
    <s v="07/03/2565"/>
    <s v="31/03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4,000.000 ถุง"/>
    <s v="จัดทำใบขนฯ"/>
    <n v="80000"/>
    <n v="6400000"/>
  </r>
  <r>
    <s v="07/03/2565"/>
    <s v="19/03/2565"/>
    <x v="1"/>
    <x v="607"/>
    <s v="เพื่อเป็นตัวอย่าง(Seed Sample)"/>
    <s v="บริษัทพืชพันธุ์ตราสิงห์ จำกัด"/>
    <s v="ด่านตรวจพืชไปรษณีย์"/>
    <x v="30"/>
    <s v="1.000 แพ็คเกต"/>
    <s v="จัดทำใบขนฯ"/>
    <n v="0.03"/>
    <n v="0.9"/>
  </r>
  <r>
    <s v="07/03/2565"/>
    <s v="01/05/2565"/>
    <x v="14"/>
    <x v="1780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24.375"/>
    <n v="17111.25"/>
  </r>
  <r>
    <s v="07/03/2565"/>
    <s v="19/03/2565"/>
    <x v="1"/>
    <x v="1781"/>
    <s v="เพื่อเป็นตัวอย่าง(Seed Sample)"/>
    <s v="บริษัทพืชพันธุ์ตราสิงห์ จำกัด"/>
    <s v="ด่านตรวจพืชไปรษณีย์"/>
    <x v="30"/>
    <s v="1.000 แพ็คเกต"/>
    <s v="จัดทำใบขนฯ"/>
    <n v="0.03"/>
    <n v="0.9"/>
  </r>
  <r>
    <s v="07/03/2565"/>
    <s v="10/03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8.000 กิโลกรัม"/>
    <s v="จัดทำใบขนฯ"/>
    <n v="288"/>
    <n v="103680"/>
  </r>
  <r>
    <s v="07/03/2565"/>
    <s v="09/03/2565"/>
    <x v="0"/>
    <x v="1649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2.2000000000000002"/>
    <n v="4"/>
  </r>
  <r>
    <s v="07/03/2565"/>
    <s v="01/05/2565"/>
    <x v="14"/>
    <x v="1782"/>
    <s v="เพื่อการค้า"/>
    <s v="บริษัทพืชพันธุ์ตราสิงห์ จำกัด"/>
    <s v="ด่านตรวจพืชท่าเรือกรุงเทพ"/>
    <x v="5"/>
    <s v="34.000 ถุง"/>
    <s v="เสร็จสิ้น"/>
    <n v="850"/>
    <n v="663000"/>
  </r>
  <r>
    <s v="07/03/2565"/>
    <s v="10/03/2565"/>
    <x v="4"/>
    <x v="178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0.000 กิโลกรัม"/>
    <s v="จัดทำใบขนฯ"/>
    <n v="150"/>
    <n v="36000"/>
  </r>
  <r>
    <s v="07/03/2565"/>
    <s v="18/03/2565"/>
    <x v="1"/>
    <x v="1784"/>
    <s v="เพื่อการค้า"/>
    <s v="บริษัทเจียไต๋เมล็ดพันธ์ุ จำกัด"/>
    <s v="ด่านตรวจพืชท่าเรือกรุงเทพ"/>
    <x v="2"/>
    <s v="200.000 แพ็ค"/>
    <s v="จัดทำใบขนฯ"/>
    <n v="4"/>
    <n v="19200"/>
  </r>
  <r>
    <s v="07/03/2565"/>
    <s v="24/03/2565"/>
    <x v="6"/>
    <x v="178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65000"/>
  </r>
  <r>
    <s v="07/03/2565"/>
    <s v="31/03/2565"/>
    <x v="8"/>
    <x v="1786"/>
    <s v="เพื่อการค้า"/>
    <s v="บริษัทซีนเมล็ดพันธุ์ จำกัด"/>
    <s v="ด่านตรวจพืชท่าอากาศยานสุวรรณภูมิ"/>
    <x v="35"/>
    <s v="78.200 กิโลกรัม"/>
    <s v="จัดทำใบขนฯ"/>
    <n v="78.2"/>
    <n v="423216"/>
  </r>
  <r>
    <s v="07/03/2565"/>
    <s v="09/03/2565"/>
    <x v="7"/>
    <x v="1787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05"/>
    <n v="4"/>
  </r>
  <r>
    <s v="07/03/2565"/>
    <s v="18/03/2565"/>
    <x v="13"/>
    <x v="1788"/>
    <s v="เพื่อการค้า"/>
    <s v="บริษัทเจียไต๋เมล็ดพันธ์ุ จำกัด"/>
    <s v="ด่านตรวจพืชท่าเรือกรุงเทพ"/>
    <x v="2"/>
    <s v="50.000 แพ็ค"/>
    <s v="จัดทำใบขนฯ"/>
    <n v="5"/>
    <n v="2080"/>
  </r>
  <r>
    <s v="07/03/2565"/>
    <s v="31/03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500.000 คาร์ตัน"/>
    <s v="จัดทำใบขนฯ"/>
    <n v="10000"/>
    <n v="665600"/>
  </r>
  <r>
    <s v="07/03/2565"/>
    <s v="09/03/2565"/>
    <x v="0"/>
    <x v="1640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2.37"/>
    <n v="4"/>
  </r>
  <r>
    <s v="07/03/2565"/>
    <s v="31/03/2565"/>
    <x v="8"/>
    <x v="1790"/>
    <s v="เพื่อการค้า"/>
    <s v="บริษัทซีนเมล็ดพันธุ์ จำกัด"/>
    <s v="ด่านตรวจพืชท่าอากาศยานสุวรรณภูมิ"/>
    <x v="35"/>
    <s v="131.100 กิโลกรัม"/>
    <s v="จัดทำใบขนฯ"/>
    <n v="131.1"/>
    <n v="1119528"/>
  </r>
  <r>
    <s v="07/03/2565"/>
    <s v="09/03/2565"/>
    <x v="6"/>
    <x v="1650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1.4999999999999999E-2"/>
    <n v="4"/>
  </r>
  <r>
    <s v="07/03/2565"/>
    <s v="31/03/2565"/>
    <x v="8"/>
    <x v="1791"/>
    <s v="เพื่อการค้า"/>
    <s v="บริษัทซีนเมล็ดพันธุ์ จำกัด"/>
    <s v="ด่านตรวจพืชท่าอากาศยานสุวรรณภูมิ"/>
    <x v="35"/>
    <s v="39.000 กิโลกรัม"/>
    <s v="จัดทำใบขนฯ"/>
    <n v="39"/>
    <n v="336960"/>
  </r>
  <r>
    <s v="07/03/2565"/>
    <s v="19/03/2565"/>
    <x v="1"/>
    <x v="1145"/>
    <s v="เพื่อเป็นตัวอย่าง(Seed Sample)"/>
    <s v="บริษัทพืชพันธุ์ตราสิงห์ จำกัด"/>
    <s v="ด่านตรวจพืชไปรษณีย์"/>
    <x v="30"/>
    <s v="1.000 แพ็คเกต"/>
    <s v="จัดทำใบขนฯ"/>
    <n v="0.03"/>
    <n v="0.9"/>
  </r>
  <r>
    <s v="07/03/2565"/>
    <s v="18/03/2565"/>
    <x v="7"/>
    <x v="1792"/>
    <s v="เพื่อการค้า"/>
    <s v="บริษัทเจียไต๋เมล็ดพันธ์ุ จำกัด"/>
    <s v="ด่านตรวจพืชท่าเรือกรุงเทพ"/>
    <x v="2"/>
    <s v="200.000 แพ็ค"/>
    <s v="จัดทำใบขนฯ"/>
    <n v="1"/>
    <n v="13440"/>
  </r>
  <r>
    <s v="07/03/2565"/>
    <s v="09/03/2565"/>
    <x v="9"/>
    <x v="1674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34"/>
    <n v="4"/>
  </r>
  <r>
    <s v="07/03/2565"/>
    <s v="10/03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1,600.000 กระสอบ"/>
    <s v="จัดทำใบขนฯ"/>
    <n v="16000"/>
    <n v="1382400"/>
  </r>
  <r>
    <s v="07/03/2565"/>
    <s v="10/03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6.000 กิโลกรัม"/>
    <s v="จัดทำใบขนฯ"/>
    <n v="36"/>
    <n v="18360"/>
  </r>
  <r>
    <s v="07/03/2565"/>
    <s v="31/03/2565"/>
    <x v="8"/>
    <x v="1793"/>
    <s v="เพื่อการค้า"/>
    <s v="บริษัทซีนเมล็ดพันธุ์ จำกัด"/>
    <s v="ด่านตรวจพืชท่าอากาศยานสุวรรณภูมิ"/>
    <x v="35"/>
    <s v="94.200 กิโลกรัม"/>
    <s v="จัดทำใบขนฯ"/>
    <n v="94.2"/>
    <n v="813888"/>
  </r>
  <r>
    <s v="07/03/2565"/>
    <s v="07/03/2565"/>
    <x v="1"/>
    <x v="1794"/>
    <s v="เพื่อการค้า"/>
    <s v="บริษัทซีนเมล็ดพันธุ์ จำกัด"/>
    <s v="ด่านตรวจพืชท่าอากาศยานสุวรรณภูมิ"/>
    <x v="22"/>
    <s v="378.600 กิโลกรัม"/>
    <s v="จัดทำใบขนฯ"/>
    <n v="378.6"/>
    <n v="1261495.2"/>
  </r>
  <r>
    <s v="07/03/2565"/>
    <s v="10/03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500 กิโลกรัม"/>
    <s v="จัดทำใบขนฯ"/>
    <n v="10.5"/>
    <n v="93870"/>
  </r>
  <r>
    <s v="07/03/2565"/>
    <s v="01/05/2565"/>
    <x v="0"/>
    <x v="1795"/>
    <s v="เพื่อการค้า"/>
    <s v="บริษัทพืชพันธุ์ตราสิงห์ จำกัด"/>
    <s v="ด่านตรวจพืชท่าเรือกรุงเทพ"/>
    <x v="5"/>
    <s v="9.000 ถุง"/>
    <s v="เสร็จสิ้น"/>
    <n v="225"/>
    <n v="92812.5"/>
  </r>
  <r>
    <s v="07/03/2565"/>
    <s v="01/05/2565"/>
    <x v="13"/>
    <x v="1796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3.11"/>
    <n v="587.79"/>
  </r>
  <r>
    <s v="07/03/2565"/>
    <s v="14/03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0.45"/>
  </r>
  <r>
    <s v="07/03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07/03/2565"/>
    <s v="01/05/2565"/>
    <x v="14"/>
    <x v="1797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6.2149999999999999"/>
    <n v="12647.7"/>
  </r>
  <r>
    <s v="07/03/2565"/>
    <s v="10/03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กิโลกรัม"/>
    <s v="จัดทำใบขนฯ"/>
    <n v="2400"/>
    <n v="237600"/>
  </r>
  <r>
    <s v="07/03/2565"/>
    <s v="09/03/2565"/>
    <x v="4"/>
    <x v="1406"/>
    <s v="เพื่อการค้า"/>
    <s v="บริษัทลิมาเกรน (ประเทศไทย) จำกัด"/>
    <s v="ด่านตรวจพืชแม่สอด"/>
    <x v="17"/>
    <s v="850.000 กระสอบ"/>
    <s v="เสร็จสิ้น"/>
    <n v="17000"/>
    <n v="1577600"/>
  </r>
  <r>
    <s v="07/03/2565"/>
    <s v="10/03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กิโลกรัม"/>
    <s v="จัดทำใบขนฯ"/>
    <n v="1000"/>
    <n v="345000"/>
  </r>
  <r>
    <s v="07/03/2565"/>
    <s v="14/03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.480 กิโลกรัม"/>
    <s v="จัดทำใบขนฯ"/>
    <n v="4.4800000000000004"/>
    <n v="143.16999999999999"/>
  </r>
  <r>
    <s v="07/03/2565"/>
    <s v="09/03/2565"/>
    <x v="7"/>
    <x v="1648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05"/>
    <n v="4"/>
  </r>
  <r>
    <s v="07/03/2565"/>
    <s v="01/05/2565"/>
    <x v="14"/>
    <x v="1782"/>
    <s v="เพื่อการค้า"/>
    <s v="บริษัทพืชพันธุ์ตราสิงห์ จำกัด"/>
    <s v="ด่านตรวจพืชท่าเรือกรุงเทพ"/>
    <x v="5"/>
    <s v="22.000 ถุง"/>
    <s v="เสร็จสิ้น"/>
    <n v="550"/>
    <n v="429000"/>
  </r>
  <r>
    <s v="07/03/2565"/>
    <s v="01/05/2565"/>
    <x v="13"/>
    <x v="1798"/>
    <s v="เพื่อการค้า"/>
    <s v="บริษัทพืชพันธุ์ตราสิงห์ จำกัด"/>
    <s v="ด่านตรวจพืชท่าเรือกรุงเทพ"/>
    <x v="5"/>
    <s v="22.000 ถุง"/>
    <s v="เสร็จสิ้น"/>
    <n v="550"/>
    <n v="115500"/>
  </r>
  <r>
    <s v="07/03/2565"/>
    <s v="09/03/2565"/>
    <x v="7"/>
    <x v="1655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05"/>
    <n v="4"/>
  </r>
  <r>
    <s v="07/03/2565"/>
    <s v="10/03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760 กิโลกรัม"/>
    <s v="จัดทำใบขนฯ"/>
    <n v="3.76"/>
    <n v="17258.400000000001"/>
  </r>
  <r>
    <s v="07/03/2565"/>
    <s v="09/03/2565"/>
    <x v="20"/>
    <x v="1656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1.722"/>
    <n v="4"/>
  </r>
  <r>
    <s v="07/03/2565"/>
    <s v="09/03/2565"/>
    <x v="7"/>
    <x v="1647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05"/>
    <n v="4"/>
  </r>
  <r>
    <s v="07/03/2565"/>
    <s v="10/03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.000 กิโลกรัม"/>
    <s v="จัดทำใบขนฯ"/>
    <n v="5"/>
    <n v="50850"/>
  </r>
  <r>
    <s v="07/03/2565"/>
    <s v="31/03/2565"/>
    <x v="8"/>
    <x v="1799"/>
    <s v="เพื่อการค้า"/>
    <s v="บริษัทซีนเมล็ดพันธุ์ จำกัด"/>
    <s v="ด่านตรวจพืชท่าอากาศยานสุวรรณภูมิ"/>
    <x v="35"/>
    <s v="58.500 กิโลกรัม"/>
    <s v="จัดทำใบขนฯ"/>
    <n v="58.5"/>
    <n v="336960"/>
  </r>
  <r>
    <s v="07/03/2565"/>
    <s v="10/03/2565"/>
    <x v="22"/>
    <x v="180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.800 กิโลกรัม"/>
    <s v="จัดทำใบขนฯ"/>
    <n v="12.8"/>
    <n v="54259.199999999997"/>
  </r>
  <r>
    <s v="07/03/2565"/>
    <s v="01/05/2565"/>
    <x v="13"/>
    <x v="1796"/>
    <s v="เพื่อการค้า"/>
    <s v="บริษัทพืชพันธุ์ตราสิงห์ จำกัด"/>
    <s v="ด่านตรวจพืชท่าเรือกรุงเทพ"/>
    <x v="5"/>
    <s v="15.000 ถุง"/>
    <s v="เสร็จสิ้น"/>
    <n v="375"/>
    <n v="70875"/>
  </r>
  <r>
    <s v="07/03/2565"/>
    <s v="10/03/2565"/>
    <x v="14"/>
    <x v="180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.495 กิโลกรัม"/>
    <s v="จัดทำใบขนฯ"/>
    <n v="6.4950000000000001"/>
    <n v="40977"/>
  </r>
  <r>
    <s v="07/03/2565"/>
    <s v="01/05/2565"/>
    <x v="7"/>
    <x v="1802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9.597999999999999"/>
    <n v="28573.88"/>
  </r>
  <r>
    <s v="07/03/2565"/>
    <s v="10/03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7.250 กิโลกรัม"/>
    <s v="จัดทำใบขนฯ"/>
    <n v="17.25"/>
    <n v="222680.4"/>
  </r>
  <r>
    <s v="07/03/2565"/>
    <s v="08/03/2565"/>
    <x v="23"/>
    <x v="1564"/>
    <s v="เพื่อการขยายพันธุ์(Stock Seed)"/>
    <s v="บริษัทไดนามิค พันธุ์พืช จำกัด"/>
    <s v="ด่านตรวจพืชท่าอากาศยานสุวรรณภูมิ"/>
    <x v="15"/>
    <s v="20.000 กิโลกรัม"/>
    <s v="จัดทำใบขนฯ"/>
    <n v="20"/>
    <n v="6584"/>
  </r>
  <r>
    <s v="07/03/2565"/>
    <s v="10/03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5.000 กิโลกรัม"/>
    <s v="จัดทำใบขนฯ"/>
    <n v="75"/>
    <n v="232425"/>
  </r>
  <r>
    <s v="07/03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07/03/2565"/>
    <s v="16/03/2565"/>
    <x v="4"/>
    <x v="1803"/>
    <s v="เพื่อการค้า"/>
    <s v="บริษัทเจริญโภคภัณฑ์โปรดิ๊วส จำกัด"/>
    <s v="ด่านตรวจพืชหนองคาย"/>
    <x v="52"/>
    <s v="1,000.000 ถุง"/>
    <s v="จัดทำใบขนฯ"/>
    <n v="10000"/>
    <n v="740495.17"/>
  </r>
  <r>
    <s v="07/03/2565"/>
    <s v="01/05/2565"/>
    <x v="3"/>
    <x v="1804"/>
    <s v="เพื่อการค้า"/>
    <s v="บริษัทพืชพันธุ์ตราสิงห์ จำกัด"/>
    <s v="ด่านตรวจพืชท่าเรือกรุงเทพ"/>
    <x v="5"/>
    <s v="142.000 ถุง"/>
    <s v="เสร็จสิ้น"/>
    <n v="3550"/>
    <n v="3173700"/>
  </r>
  <r>
    <s v="07/03/2565"/>
    <s v="01/05/2565"/>
    <x v="0"/>
    <x v="1795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20.265000000000001"/>
    <n v="8359.31"/>
  </r>
  <r>
    <s v="07/03/2565"/>
    <s v="10/03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9.700 กิโลกรัม"/>
    <s v="จัดทำใบขนฯ"/>
    <n v="59.7"/>
    <n v="19701"/>
  </r>
  <r>
    <s v="07/03/2565"/>
    <s v="24/03/2565"/>
    <x v="9"/>
    <x v="180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225000"/>
  </r>
  <r>
    <s v="07/03/2565"/>
    <s v="09/03/2565"/>
    <x v="22"/>
    <x v="1644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ยูนิต"/>
    <s v="จัดทำใบขนฯ"/>
    <n v="0.1"/>
    <n v="4"/>
  </r>
  <r>
    <s v="07/03/2565"/>
    <s v="10/03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0.000 กิโลกรัม"/>
    <s v="จัดทำใบขนฯ"/>
    <n v="700"/>
    <n v="220500"/>
  </r>
  <r>
    <s v="07/03/2565"/>
    <s v="31/03/2565"/>
    <x v="8"/>
    <x v="1806"/>
    <s v="เพื่อการค้า"/>
    <s v="บริษัทซีนเมล็ดพันธุ์ จำกัด"/>
    <s v="ด่านตรวจพืชท่าอากาศยานสุวรรณภูมิ"/>
    <x v="35"/>
    <s v="102.250 กิโลกรัม"/>
    <s v="จัดทำใบขนฯ"/>
    <n v="102.25"/>
    <n v="574290"/>
  </r>
  <r>
    <s v="07/03/2565"/>
    <s v="18/03/2565"/>
    <x v="5"/>
    <x v="1807"/>
    <s v="เพื่อการค้า"/>
    <s v="บริษัทเจียไต๋เมล็ดพันธ์ุ จำกัด"/>
    <s v="ด่านตรวจพืชท่าเรือกรุงเทพ"/>
    <x v="2"/>
    <s v="750.000 ถุง"/>
    <s v="จัดทำใบขนฯ"/>
    <n v="150"/>
    <n v="81600"/>
  </r>
  <r>
    <s v="07/03/2565"/>
    <s v="01/05/2565"/>
    <x v="7"/>
    <x v="1808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21.334"/>
    <n v="31360.98"/>
  </r>
  <r>
    <s v="07/03/2565"/>
    <s v="10/03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0.000 ชิ้น"/>
    <s v="จัดทำใบขนฯ"/>
    <n v="1.1060000000000001"/>
    <n v="6090"/>
  </r>
  <r>
    <s v="07/03/2565"/>
    <s v="31/03/2565"/>
    <x v="8"/>
    <x v="1809"/>
    <s v="เพื่อการค้า"/>
    <s v="บริษัทซีนเมล็ดพันธุ์ จำกัด"/>
    <s v="ด่านตรวจพืชท่าอากาศยานสุวรรณภูมิ"/>
    <x v="35"/>
    <s v="108.250 กิโลกรัม"/>
    <s v="จัดทำใบขนฯ"/>
    <n v="108.25"/>
    <n v="662580"/>
  </r>
  <r>
    <s v="07/03/2565"/>
    <s v="01/05/2565"/>
    <x v="13"/>
    <x v="1798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25.85"/>
    <n v="5428.5"/>
  </r>
  <r>
    <s v="07/03/2565"/>
    <s v="31/03/2565"/>
    <x v="8"/>
    <x v="1810"/>
    <s v="เพื่อการค้า"/>
    <s v="บริษัทซีนเมล็ดพันธุ์ จำกัด"/>
    <s v="ด่านตรวจพืชท่าอากาศยานสุวรรณภูมิ"/>
    <x v="35"/>
    <s v="60.750 กิโลกรัม"/>
    <s v="จัดทำใบขนฯ"/>
    <n v="60.75"/>
    <n v="314928"/>
  </r>
  <r>
    <s v="07/03/2565"/>
    <s v="18/03/2565"/>
    <x v="1"/>
    <x v="1811"/>
    <s v="เพื่อการค้า"/>
    <s v="บริษัทเจียไต๋เมล็ดพันธ์ุ จำกัด"/>
    <s v="ด่านตรวจพืชท่าเรือกรุงเทพ"/>
    <x v="2"/>
    <s v="200.000 แพ็ค"/>
    <s v="จัดทำใบขนฯ"/>
    <n v="4"/>
    <n v="25600"/>
  </r>
  <r>
    <s v="07/03/2565"/>
    <s v="19/03/2565"/>
    <x v="1"/>
    <x v="622"/>
    <s v="เพื่อเป็นตัวอย่าง(Seed Sample)"/>
    <s v="บริษัทพืชพันธุ์ตราสิงห์ จำกัด"/>
    <s v="ด่านตรวจพืชไปรษณีย์"/>
    <x v="30"/>
    <s v="1.000 แพ็คเกต"/>
    <s v="จัดทำใบขนฯ"/>
    <n v="0.03"/>
    <n v="0.9"/>
  </r>
  <r>
    <s v="07/03/2565"/>
    <s v="31/03/2565"/>
    <x v="8"/>
    <x v="1812"/>
    <s v="เพื่อการค้า"/>
    <s v="บริษัทซีนเมล็ดพันธุ์ จำกัด"/>
    <s v="ด่านตรวจพืชท่าอากาศยานสุวรรณภูมิ"/>
    <x v="35"/>
    <s v="44.300 กิโลกรัม"/>
    <s v="จัดทำใบขนฯ"/>
    <n v="44.3"/>
    <n v="287064"/>
  </r>
  <r>
    <s v="07/03/2565"/>
    <s v="01/05/2565"/>
    <x v="7"/>
    <x v="1808"/>
    <s v="เพื่อการค้า"/>
    <s v="บริษัทพืชพันธุ์ตราสิงห์ จำกัด"/>
    <s v="ด่านตรวจพืชท่าเรือกรุงเทพ"/>
    <x v="5"/>
    <s v="8.000 ถุง"/>
    <s v="เสร็จสิ้น"/>
    <n v="200"/>
    <n v="294000"/>
  </r>
  <r>
    <s v="07/03/2565"/>
    <s v="01/05/2565"/>
    <x v="14"/>
    <x v="1797"/>
    <s v="เพื่อการค้า"/>
    <s v="บริษัทพืชพันธุ์ตราสิงห์ จำกัด"/>
    <s v="ด่านตรวจพืชท่าเรือกรุงเทพ"/>
    <x v="5"/>
    <s v="26.000 ถุง"/>
    <s v="เสร็จสิ้น"/>
    <n v="650"/>
    <n v="507000"/>
  </r>
  <r>
    <s v="07/03/2565"/>
    <s v="12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07/03/2565"/>
    <s v="19/03/2565"/>
    <x v="1"/>
    <x v="728"/>
    <s v="เพื่อเป็นตัวอย่าง(Seed Sample)"/>
    <s v="บริษัทพืชพันธุ์ตราสิงห์ จำกัด"/>
    <s v="ด่านตรวจพืชไปรษณีย์"/>
    <x v="30"/>
    <s v="1.000 แพ็คเกต"/>
    <s v="จัดทำใบขนฯ"/>
    <n v="0.03"/>
    <n v="0.9"/>
  </r>
  <r>
    <s v="07/03/2565"/>
    <s v="10/03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40.000 กิโลกรัม"/>
    <s v="จัดทำใบขนฯ"/>
    <n v="240"/>
    <n v="815760"/>
  </r>
  <r>
    <s v="07/03/2565"/>
    <s v="09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7.000 กิโลกรัม"/>
    <s v="อนุมัติแบบเเจ้งแล้ว"/>
    <n v="37"/>
    <n v="5117.1000000000004"/>
  </r>
  <r>
    <s v="07/03/2565"/>
    <s v="01/05/2565"/>
    <x v="14"/>
    <x v="1813"/>
    <s v="เพื่อการค้า"/>
    <s v="บริษัทพืชพันธุ์ตราสิงห์ จำกัด"/>
    <s v="ด่านตรวจพืชท่าเรือกรุงเทพ"/>
    <x v="5"/>
    <s v="23.000 ถุง"/>
    <s v="เสร็จสิ้น"/>
    <n v="575"/>
    <n v="448500"/>
  </r>
  <r>
    <s v="07/03/2565"/>
    <s v="01/05/2565"/>
    <x v="20"/>
    <x v="1779"/>
    <s v="เพื่อการค้า"/>
    <s v="บริษัทพืชพันธุ์ตราสิงห์ จำกัด"/>
    <s v="ด่านตรวจพืชท่าเรือกรุงเทพ"/>
    <x v="5"/>
    <s v="96.000 ถุง"/>
    <s v="เสร็จสิ้น"/>
    <n v="2400"/>
    <n v="1238400"/>
  </r>
  <r>
    <s v="07/03/2565"/>
    <s v="18/03/2565"/>
    <x v="6"/>
    <x v="1814"/>
    <s v="เพื่อการค้า"/>
    <s v="บริษัทเจียไต๋เมล็ดพันธ์ุ จำกัด"/>
    <s v="ด่านตรวจพืชท่าเรือกรุงเทพ"/>
    <x v="2"/>
    <s v="100.000 แพ็ค"/>
    <s v="จัดทำใบขนฯ"/>
    <n v="1"/>
    <n v="4160"/>
  </r>
  <r>
    <s v="07/03/2565"/>
    <s v="09/03/2565"/>
    <x v="4"/>
    <x v="1424"/>
    <s v="เพื่อการค้า"/>
    <s v="บริษัทลิมาเกรน (ประเทศไทย) จำกัด"/>
    <s v="ด่านตรวจพืชแม่สอด"/>
    <x v="17"/>
    <s v="100.000 กระสอบ"/>
    <s v="เสร็จสิ้น"/>
    <n v="2000"/>
    <n v="185600"/>
  </r>
  <r>
    <s v="07/03/2565"/>
    <s v="17/03/2565"/>
    <x v="1"/>
    <x v="1815"/>
    <s v="เพื่อการค้า"/>
    <s v="บริษัทเจียไต๋เมล็ดพันธ์ุ จำกัด"/>
    <s v="ด่านตรวจพืชท่าเรือกรุงเทพ"/>
    <x v="10"/>
    <s v="40,000.000 แพ็ค"/>
    <s v="จัดทำใบขนฯ"/>
    <n v="800"/>
    <n v="4608000"/>
  </r>
  <r>
    <s v="07/03/2565"/>
    <s v="16/03/2565"/>
    <x v="4"/>
    <x v="1372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จัดทำใบขนฯ"/>
    <n v="5000"/>
    <n v="370247.58"/>
  </r>
  <r>
    <s v="07/03/2565"/>
    <s v="09/03/2565"/>
    <x v="4"/>
    <x v="1266"/>
    <s v="เพื่อการค้า"/>
    <s v="บริษัทลิมาเกรน (ประเทศไทย) จำกัด"/>
    <s v="ด่านตรวจพืชแม่สอด"/>
    <x v="17"/>
    <s v="450.000 กระสอบ"/>
    <s v="เสร็จสิ้น"/>
    <n v="9000"/>
    <n v="835200"/>
  </r>
  <r>
    <s v="07/03/2565"/>
    <s v="10/03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50.000 กิโลกรัม"/>
    <s v="จัดทำใบขนฯ"/>
    <n v="250"/>
    <n v="90000"/>
  </r>
  <r>
    <s v="07/03/2565"/>
    <s v="31/03/2565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4,750.000 ถุง"/>
    <s v="จัดทำใบขนฯ"/>
    <n v="95000"/>
    <n v="7052800"/>
  </r>
  <r>
    <s v="07/03/2565"/>
    <s v="01/05/2565"/>
    <x v="14"/>
    <x v="1782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2.545999999999999"/>
    <n v="9786"/>
  </r>
  <r>
    <s v="07/03/2565"/>
    <s v="01/05/2565"/>
    <x v="14"/>
    <x v="1780"/>
    <s v="เพื่อการค้า"/>
    <s v="บริษัทพืชพันธุ์ตราสิงห์ จำกัด"/>
    <s v="ด่านตรวจพืชท่าเรือกรุงเทพ"/>
    <x v="5"/>
    <s v="2.000 ถุง"/>
    <s v="เสร็จสิ้น"/>
    <n v="50"/>
    <n v="35100"/>
  </r>
  <r>
    <s v="07/03/2565"/>
    <s v="10/03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500.000 กระสอบ"/>
    <s v="จัดทำใบขนฯ"/>
    <n v="5000"/>
    <n v="432000"/>
  </r>
  <r>
    <s v="07/03/2565"/>
    <s v="10/03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.000 กิโลกรัม"/>
    <s v="จัดทำใบขนฯ"/>
    <n v="28"/>
    <n v="140532"/>
  </r>
  <r>
    <s v="07/03/2565"/>
    <s v="10/03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.000 กิโลกรัม"/>
    <s v="จัดทำใบขนฯ"/>
    <n v="21"/>
    <n v="64890"/>
  </r>
  <r>
    <s v="07/03/2565"/>
    <s v="10/03/2565"/>
    <x v="14"/>
    <x v="180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186"/>
    <n v="4350"/>
  </r>
  <r>
    <s v="07/03/2565"/>
    <s v="16/03/2565"/>
    <x v="4"/>
    <x v="1372"/>
    <s v="เพื่อการค้า"/>
    <s v="บริษัทเจริญโภคภัณฑ์โปรดิ๊วส จำกัด"/>
    <s v="ด่านตรวจพืชท่าลี่"/>
    <x v="52"/>
    <s v="3,500.000 ถุง"/>
    <s v="เสร็จสิ้น"/>
    <n v="35000"/>
    <n v="2592585.14"/>
  </r>
  <r>
    <s v="07/03/2565"/>
    <s v="16/03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6,120.000 กระสอบ"/>
    <s v="อนุมัติแบบเเจ้งแล้ว"/>
    <n v="61200"/>
    <n v="5553900"/>
  </r>
  <r>
    <s v="07/03/2565"/>
    <s v="01/05/2565"/>
    <x v="13"/>
    <x v="1796"/>
    <s v="เพื่อการค้า"/>
    <s v="บริษัทพืชพันธุ์ตราสิงห์ จำกัด"/>
    <s v="ด่านตรวจพืชท่าเรือกรุงเทพ"/>
    <x v="5"/>
    <s v="80.000 ถุง"/>
    <s v="เสร็จสิ้น"/>
    <n v="2000"/>
    <n v="420000"/>
  </r>
  <r>
    <s v="07/03/2565"/>
    <s v="16/03/2565"/>
    <x v="4"/>
    <x v="1616"/>
    <s v="เพื่อการค้า"/>
    <s v="บริษัทเจริญโภคภัณฑ์โปรดิ๊วส จำกัด"/>
    <s v="ด่านตรวจพืชท่าลี่"/>
    <x v="52"/>
    <s v="2,000.000 ถุง"/>
    <s v="เสร็จสิ้น"/>
    <n v="20000"/>
    <n v="1481477.22"/>
  </r>
  <r>
    <s v="07/03/2565"/>
    <s v="10/03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2.000 กิโลกรัม"/>
    <s v="จัดทำใบขนฯ"/>
    <n v="32"/>
    <n v="114528"/>
  </r>
  <r>
    <s v="07/03/2565"/>
    <s v="01/05/2565"/>
    <x v="13"/>
    <x v="1777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5.128"/>
    <n v="3176.88"/>
  </r>
  <r>
    <s v="07/03/2565"/>
    <s v="18/03/2565"/>
    <x v="4"/>
    <x v="1817"/>
    <s v="เพื่อการค้า"/>
    <s v="บริษัทเจียไต๋เมล็ดพันธ์ุ จำกัด"/>
    <s v="ด่านตรวจพืชท่าเรือกรุงเทพ"/>
    <x v="2"/>
    <s v="40.000 ถุง"/>
    <s v="จัดทำใบขนฯ"/>
    <n v="20"/>
    <n v="7040"/>
  </r>
  <r>
    <s v="07/03/2565"/>
    <s v="10/03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4.000 กิโลกรัม"/>
    <s v="จัดทำใบขนฯ"/>
    <n v="64"/>
    <n v="72960"/>
  </r>
  <r>
    <s v="07/03/2565"/>
    <s v="09/03/2565"/>
    <x v="4"/>
    <x v="1260"/>
    <s v="เพื่อการค้า"/>
    <s v="บริษัทลิมาเกรน (ประเทศไทย) จำกัด"/>
    <s v="ด่านตรวจพืชแม่สอด"/>
    <x v="17"/>
    <s v="100.000 กระสอบ"/>
    <s v="เสร็จสิ้น"/>
    <n v="2000"/>
    <n v="185600"/>
  </r>
  <r>
    <s v="07/03/2565"/>
    <s v="01/05/2565"/>
    <x v="3"/>
    <x v="1780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9.965"/>
    <n v="18447"/>
  </r>
  <r>
    <s v="07/03/2565"/>
    <s v="01/05/2565"/>
    <x v="10"/>
    <x v="1818"/>
    <s v="เพื่อการค้า"/>
    <s v="บริษัทพืชพันธุ์ตราสิงห์ จำกัด"/>
    <s v="ด่านตรวจพืชท่าเรือกรุงเทพ"/>
    <x v="5"/>
    <s v="4.000 ถุง"/>
    <s v="เสร็จสิ้น"/>
    <n v="100"/>
    <n v="50400"/>
  </r>
  <r>
    <s v="07/03/2565"/>
    <s v="31/03/2565"/>
    <x v="8"/>
    <x v="1819"/>
    <s v="เพื่อการค้า"/>
    <s v="บริษัทซีนเมล็ดพันธุ์ จำกัด"/>
    <s v="ด่านตรวจพืชท่าอากาศยานสุวรรณภูมิ"/>
    <x v="40"/>
    <s v="2.000 ถุง"/>
    <s v="จัดทำใบขนฯ"/>
    <n v="30.3"/>
    <n v="213036"/>
  </r>
  <r>
    <s v="07/03/2565"/>
    <s v="10/03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55100000000000005"/>
    <n v="10440"/>
  </r>
  <r>
    <s v="07/03/2565"/>
    <s v="01/05/2565"/>
    <x v="7"/>
    <x v="1802"/>
    <s v="เพื่อการค้า"/>
    <s v="บริษัทพืชพันธุ์ตราสิงห์ จำกัด"/>
    <s v="ด่านตรวจพืชท่าเรือกรุงเทพ"/>
    <x v="5"/>
    <s v="20.000 ถุง"/>
    <s v="เสร็จสิ้น"/>
    <n v="500"/>
    <n v="810000"/>
  </r>
  <r>
    <s v="07/03/2565"/>
    <s v="01/05/2565"/>
    <x v="7"/>
    <x v="1802"/>
    <s v="เพื่อการค้า"/>
    <s v="บริษัทพืชพันธุ์ตราสิงห์ จำกัด"/>
    <s v="ด่านตรวจพืชท่าเรือกรุงเทพ"/>
    <x v="5"/>
    <s v="4.000 ถุง"/>
    <s v="เสร็จสิ้น"/>
    <n v="100"/>
    <n v="145800"/>
  </r>
  <r>
    <s v="07/03/2565"/>
    <s v="31/03/2565"/>
    <x v="8"/>
    <x v="1820"/>
    <s v="เพื่อการค้า"/>
    <s v="บริษัทซีนเมล็ดพันธุ์ จำกัด"/>
    <s v="ด่านตรวจพืชท่าอากาศยานสุวรรณภูมิ"/>
    <x v="35"/>
    <s v="297.300 กิโลกรัม"/>
    <s v="จัดทำใบขนฯ"/>
    <n v="297.3"/>
    <n v="2568672"/>
  </r>
  <r>
    <s v="07/03/2565"/>
    <s v="18/03/2565"/>
    <x v="14"/>
    <x v="1821"/>
    <s v="เพื่อการค้า"/>
    <s v="บริษัทเจียไต๋เมล็ดพันธ์ุ จำกัด"/>
    <s v="ด่านตรวจพืชท่าเรือกรุงเทพ"/>
    <x v="2"/>
    <s v="600.000 แพ็ค"/>
    <s v="จัดทำใบขนฯ"/>
    <n v="3"/>
    <n v="24000"/>
  </r>
  <r>
    <s v="07/03/2565"/>
    <s v="01/05/2565"/>
    <x v="14"/>
    <x v="1780"/>
    <s v="เพื่อการค้า"/>
    <s v="บริษัทพืชพันธุ์ตราสิงห์ จำกัด"/>
    <s v="ด่านตรวจพืชท่าเรือกรุงเทพ"/>
    <x v="5"/>
    <s v="20.000 ถุง"/>
    <s v="เสร็จสิ้น"/>
    <n v="500"/>
    <n v="390000"/>
  </r>
  <r>
    <s v="07/03/2565"/>
    <s v="01/05/2565"/>
    <x v="14"/>
    <x v="1813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2.234"/>
    <n v="9542.52"/>
  </r>
  <r>
    <s v="07/03/2565"/>
    <s v="31/03/2565"/>
    <x v="8"/>
    <x v="1822"/>
    <s v="เพื่อการค้า"/>
    <s v="บริษัทซีนเมล็ดพันธุ์ จำกัด"/>
    <s v="ด่านตรวจพืชท่าอากาศยานสุวรรณภูมิ"/>
    <x v="35"/>
    <s v="130.500 กิโลกรัม"/>
    <s v="จัดทำใบขนฯ"/>
    <n v="130.5"/>
    <n v="469831.67999999999"/>
  </r>
  <r>
    <s v="07/03/2565"/>
    <s v="01/05/2565"/>
    <x v="3"/>
    <x v="1780"/>
    <s v="เพื่อการค้า"/>
    <s v="บริษัทพืชพันธุ์ตราสิงห์ จำกัด"/>
    <s v="ด่านตรวจพืชท่าเรือกรุงเทพ"/>
    <x v="5"/>
    <s v="11.000 ถุง"/>
    <s v="เสร็จสิ้น"/>
    <n v="275"/>
    <n v="254100"/>
  </r>
  <r>
    <s v="07/03/2565"/>
    <s v="01/05/2565"/>
    <x v="3"/>
    <x v="1804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1.103999999999999"/>
    <n v="9927"/>
  </r>
  <r>
    <s v="07/03/2565"/>
    <s v="31/03/2565"/>
    <x v="8"/>
    <x v="1823"/>
    <s v="เพื่อการค้า"/>
    <s v="บริษัทซีนเมล็ดพันธุ์ จำกัด"/>
    <s v="ด่านตรวจพืชท่าอากาศยานสุวรรณภูมิ"/>
    <x v="35"/>
    <s v="249.300 กิโลกรัม"/>
    <s v="จัดทำใบขนฯ"/>
    <n v="249.3"/>
    <n v="1076976"/>
  </r>
  <r>
    <s v="07/03/2565"/>
    <s v="31/03/2565"/>
    <x v="6"/>
    <x v="1763"/>
    <s v="เพื่อการค้า"/>
    <s v="บริษัทซีนเมล็ดพันธุ์ จำกัด"/>
    <s v="ด่านตรวจพืชท่าอากาศยานสุวรรณภูมิ"/>
    <x v="8"/>
    <s v="129.300 กิโลกรัม"/>
    <s v="จัดทำใบขนฯ"/>
    <n v="129.30000000000001"/>
    <n v="999520.03"/>
  </r>
  <r>
    <s v="07/03/2565"/>
    <s v="16/03/2565"/>
    <x v="4"/>
    <x v="1606"/>
    <s v="เพื่อการค้า"/>
    <s v="บริษัทเจริญโภคภัณฑ์โปรดิ๊วส จำกัด"/>
    <s v="ด่านตรวจพืชท่าลี่"/>
    <x v="52"/>
    <s v="500.000 ถุง"/>
    <s v="เสร็จสิ้น"/>
    <n v="5000"/>
    <n v="320986.73"/>
  </r>
  <r>
    <s v="07/03/2565"/>
    <s v="31/03/2565"/>
    <x v="8"/>
    <x v="1824"/>
    <s v="เพื่อการค้า"/>
    <s v="บริษัทซีนเมล็ดพันธุ์ จำกัด"/>
    <s v="ด่านตรวจพืชท่าอากาศยานสุวรรณภูมิ"/>
    <x v="35"/>
    <s v="77.200 กิโลกรัม"/>
    <s v="จัดทำใบขนฯ"/>
    <n v="77.2"/>
    <n v="496692"/>
  </r>
  <r>
    <s v="08/03/2565"/>
    <s v="30/03/2565"/>
    <x v="1"/>
    <x v="182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6"/>
  </r>
  <r>
    <s v="08/03/2565"/>
    <s v="09/03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11"/>
    <s v="1.000 คาร์ตัน"/>
    <s v="อนุมัติแบบเเจ้งแล้ว"/>
    <n v="8"/>
    <n v="7250"/>
  </r>
  <r>
    <s v="08/03/2565"/>
    <s v="15/03/2565"/>
    <x v="8"/>
    <x v="18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330.000 ชิ้น"/>
    <s v="จัดทำใบขนฯ"/>
    <n v="3.4670000000000001"/>
    <n v="57420"/>
  </r>
  <r>
    <s v="08/03/2565"/>
    <s v="31/03/2565"/>
    <x v="1"/>
    <x v="1757"/>
    <s v="เพื่อการค้า"/>
    <s v="บริษัทซีนเมล็ดพันธุ์ จำกัด"/>
    <s v="ด่านตรวจพืชไปรษณีย์"/>
    <x v="20"/>
    <s v="0.560 กิโลกรัม"/>
    <s v="จัดทำใบขนฯ"/>
    <n v="0.56000000000000005"/>
    <n v="2495"/>
  </r>
  <r>
    <s v="08/03/2565"/>
    <s v="15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20 กิโลกรัม"/>
    <s v="อนุมัติแบบเเจ้งแล้ว"/>
    <n v="0.12"/>
    <n v="0"/>
  </r>
  <r>
    <s v="08/03/2565"/>
    <s v="10/03/2565"/>
    <x v="1"/>
    <x v="1827"/>
    <s v="เพื่อการค้า"/>
    <s v="บริษัทแอ๊ดว้านซ์ซีดส์ จำกัด"/>
    <s v="ด่านตรวจพืชท่าอากาศยานสุวรรณภูมิ"/>
    <x v="82"/>
    <s v="5.000 กิโลกรัม"/>
    <s v="อนุมัติแบบเเจ้งแล้ว"/>
    <n v="5"/>
    <n v="43200"/>
  </r>
  <r>
    <s v="08/03/2565"/>
    <s v="15/03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000 กล่อง"/>
    <s v="อนุมัติแบบเเจ้งแล้ว"/>
    <n v="38.35"/>
    <n v="1391004.12"/>
  </r>
  <r>
    <s v="08/03/2565"/>
    <s v="15/03/2565"/>
    <x v="0"/>
    <x v="182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100.000 กิโลกรัม"/>
    <s v="จัดทำใบขนฯ"/>
    <n v="100"/>
    <n v="345000"/>
  </r>
  <r>
    <s v="08/03/2565"/>
    <s v="31/03/2565"/>
    <x v="1"/>
    <x v="1762"/>
    <s v="เพื่อเป็นตัวอย่าง(Seed Sample)"/>
    <s v="บริษัทซีนเมล็ดพันธุ์ จำกัด"/>
    <s v="ด่านตรวจพืชไปรษณีย์"/>
    <x v="20"/>
    <s v="0.140 กิโลกรัม"/>
    <s v="จัดทำใบขนฯ"/>
    <n v="0.14000000000000001"/>
    <n v="33"/>
  </r>
  <r>
    <s v="08/03/2565"/>
    <s v="15/03/2565"/>
    <x v="20"/>
    <x v="1829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ถุง"/>
    <s v="อนุมัติแบบเเจ้งแล้ว"/>
    <n v="1"/>
    <n v="32"/>
  </r>
  <r>
    <s v="08/03/2565"/>
    <s v="15/03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30.000 กิโลกรัม"/>
    <s v="จัดทำใบขนฯ"/>
    <n v="30"/>
    <n v="54000"/>
  </r>
  <r>
    <s v="08/03/2565"/>
    <s v="30/03/2565"/>
    <x v="1"/>
    <x v="183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9.000 แพ็ค"/>
    <s v="จัดทำใบขนฯ"/>
    <n v="0.09"/>
    <n v="14.4"/>
  </r>
  <r>
    <s v="08/03/2565"/>
    <s v="15/03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5.000 กิโลกรัม"/>
    <s v="จัดทำใบขนฯ"/>
    <n v="5"/>
    <n v="52500"/>
  </r>
  <r>
    <s v="08/03/2565"/>
    <s v="31/03/2565"/>
    <x v="5"/>
    <x v="57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1.000 คาร์ตัน"/>
    <s v="จัดทำใบขนฯ"/>
    <n v="5"/>
    <n v="3200"/>
  </r>
  <r>
    <s v="08/03/2565"/>
    <s v="15/03/2565"/>
    <x v="22"/>
    <x v="183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39.704 กิโลกรัม"/>
    <s v="จัดทำใบขนฯ"/>
    <n v="39.704000000000001"/>
    <n v="196534.8"/>
  </r>
  <r>
    <s v="08/03/2565"/>
    <s v="15/03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25.000 กิโลกรัม"/>
    <s v="จัดทำใบขนฯ"/>
    <n v="25"/>
    <n v="18750"/>
  </r>
  <r>
    <s v="08/03/2565"/>
    <s v="15/03/2565"/>
    <x v="3"/>
    <x v="183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100.000 แพ็ค"/>
    <s v="อนุมัติแบบเเจ้งแล้ว"/>
    <n v="5"/>
    <n v="11840"/>
  </r>
  <r>
    <s v="08/03/2565"/>
    <s v="15/03/2565"/>
    <x v="0"/>
    <x v="2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100.000 กิโลกรัม"/>
    <s v="จัดทำใบขนฯ"/>
    <n v="100"/>
    <n v="345000"/>
  </r>
  <r>
    <s v="08/03/2565"/>
    <s v="22/03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90000"/>
  </r>
  <r>
    <s v="08/03/2565"/>
    <s v="15/03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0.000 กิโลกรัม"/>
    <s v="จัดทำใบขนฯ"/>
    <n v="10"/>
    <n v="42000"/>
  </r>
  <r>
    <s v="08/03/2565"/>
    <s v="15/03/2565"/>
    <x v="1"/>
    <x v="1834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ถุง"/>
    <s v="อนุมัติแบบเเจ้งแล้ว"/>
    <n v="1"/>
    <n v="32"/>
  </r>
  <r>
    <s v="08/03/2565"/>
    <s v="15/03/2565"/>
    <x v="0"/>
    <x v="91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50.000 กิโลกรัม"/>
    <s v="จัดทำใบขนฯ"/>
    <n v="50"/>
    <n v="150000"/>
  </r>
  <r>
    <s v="08/03/2565"/>
    <s v="13/03/2565"/>
    <x v="4"/>
    <x v="1835"/>
    <s v="เพื่อเป็นตัวอย่าง(Seed Sample)"/>
    <s v="บริษัทไพโอเนีย ไฮ-เบรด (ไทยแลนด์) จำกัด"/>
    <s v="ด่านตรวจพืชท่าอากาศยานสุวรรณภูมิ"/>
    <x v="17"/>
    <s v="20.000 กิโลกรัม"/>
    <s v="อนุมัติแบบเเจ้งแล้ว"/>
    <n v="20"/>
    <n v="1438.4"/>
  </r>
  <r>
    <s v="08/03/2565"/>
    <s v="31/03/2565"/>
    <x v="1"/>
    <x v="1756"/>
    <s v="เพื่อการค้า"/>
    <s v="บริษัทซีนเมล็ดพันธุ์ จำกัด"/>
    <s v="ด่านตรวจพืชไปรษณีย์"/>
    <x v="20"/>
    <s v="0.320 กิโลกรัม"/>
    <s v="จัดทำใบขนฯ"/>
    <n v="0.32"/>
    <n v="2112"/>
  </r>
  <r>
    <s v="08/03/2565"/>
    <s v="22/03/2565"/>
    <x v="3"/>
    <x v="183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18000"/>
  </r>
  <r>
    <s v="08/03/2565"/>
    <s v="31/03/2565"/>
    <x v="1"/>
    <x v="1758"/>
    <s v="เพื่อเป็นตัวอย่าง(Seed Sample)"/>
    <s v="บริษัทซีนเมล็ดพันธุ์ จำกัด"/>
    <s v="ด่านตรวจพืชไปรษณีย์"/>
    <x v="20"/>
    <s v="0.180 กิโลกรัม"/>
    <s v="จัดทำใบขนฯ"/>
    <n v="0.18"/>
    <n v="33"/>
  </r>
  <r>
    <s v="08/03/2565"/>
    <s v="31/03/2565"/>
    <x v="1"/>
    <x v="1759"/>
    <s v="เพื่อการค้า"/>
    <s v="บริษัทซีนเมล็ดพันธุ์ จำกัด"/>
    <s v="ด่านตรวจพืชไปรษณีย์"/>
    <x v="20"/>
    <s v="0.680 กิโลกรัม"/>
    <s v="จัดทำใบขนฯ"/>
    <n v="0.68"/>
    <n v="3141.6"/>
  </r>
  <r>
    <s v="08/03/2565"/>
    <s v="15/03/2565"/>
    <x v="30"/>
    <x v="183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20.000 กิโลกรัม"/>
    <s v="จัดทำใบขนฯ"/>
    <n v="20"/>
    <n v="210000"/>
  </r>
  <r>
    <s v="08/03/2565"/>
    <s v="31/03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138.000 กรัม"/>
    <s v="จัดทำใบขนฯ"/>
    <n v="0.13800000000000001"/>
    <n v="883.2"/>
  </r>
  <r>
    <s v="08/03/2565"/>
    <s v="15/03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,960.000 พันชิ้น"/>
    <s v="จัดทำใบขนฯ"/>
    <n v="10.210000000000001"/>
    <n v="102900"/>
  </r>
  <r>
    <s v="08/03/2565"/>
    <s v="31/03/2565"/>
    <x v="6"/>
    <x v="1838"/>
    <s v="เพื่อการค้า"/>
    <s v="บริษัทมีดีซีดส์ จำกัด"/>
    <s v="ด่านตรวจพืชท่าอากาศยานสุวรรณภูมิ"/>
    <x v="22"/>
    <s v="5.000 กล่อง"/>
    <s v="จัดทำใบขนฯ"/>
    <n v="67"/>
    <n v="263370.82"/>
  </r>
  <r>
    <s v="08/03/2565"/>
    <s v="15/03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5.000 กิโลกรัม"/>
    <s v="จัดทำใบขนฯ"/>
    <n v="5"/>
    <n v="16500"/>
  </r>
  <r>
    <s v="08/03/2565"/>
    <s v="10/03/2565"/>
    <x v="7"/>
    <x v="1839"/>
    <s v="เพื่อการค้า"/>
    <s v="บริษัทสยามสตาร์ ซีดส์ จำกัด"/>
    <s v="ด่านตรวจพืชท่าอากาศยานเชียงใหม่"/>
    <x v="10"/>
    <s v="100.000 กิโลกรัม"/>
    <s v="อนุมัติแบบเเจ้งแล้ว"/>
    <n v="100"/>
    <n v="837000"/>
  </r>
  <r>
    <s v="08/03/2565"/>
    <s v="31/03/2565"/>
    <x v="1"/>
    <x v="1760"/>
    <s v="เพื่อเป็นตัวอย่าง(Seed Sample)"/>
    <s v="บริษัทซีนเมล็ดพันธุ์ จำกัด"/>
    <s v="ด่านตรวจพืชไปรษณีย์"/>
    <x v="20"/>
    <s v="0.700 กิโลกรัม"/>
    <s v="จัดทำใบขนฯ"/>
    <n v="0.7"/>
    <n v="33"/>
  </r>
  <r>
    <s v="08/03/2565"/>
    <s v="08/03/2565"/>
    <x v="1"/>
    <x v="18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5.000 แพ็ค"/>
    <s v="จัดทำใบขนฯ"/>
    <n v="0.02"/>
    <n v="3.2"/>
  </r>
  <r>
    <s v="08/03/2565"/>
    <s v="15/03/2565"/>
    <x v="2"/>
    <x v="165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5.000 คาร์ตัน"/>
    <s v="อนุมัติแบบเเจ้งแล้ว"/>
    <n v="125"/>
    <n v="440000"/>
  </r>
  <r>
    <s v="08/03/2565"/>
    <s v="31/03/2565"/>
    <x v="8"/>
    <x v="1440"/>
    <s v="เพื่อการค้า"/>
    <s v="บริษัทซีนเมล็ดพันธุ์ จำกัด"/>
    <s v="ด่านตรวจพืชไปรษณีย์"/>
    <x v="20"/>
    <s v="0.540 กิโลกรัม"/>
    <s v="จัดทำใบขนฯ"/>
    <n v="0.54"/>
    <n v="1960"/>
  </r>
  <r>
    <s v="08/03/2565"/>
    <s v="15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50 กิโลกรัม"/>
    <s v="อนุมัติแบบเเจ้งแล้ว"/>
    <n v="0.15"/>
    <n v="0"/>
  </r>
  <r>
    <s v="08/03/2565"/>
    <s v="15/03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4.470 กิโลกรัม"/>
    <s v="จัดทำใบขนฯ"/>
    <n v="14.47"/>
    <n v="23875.5"/>
  </r>
  <r>
    <s v="08/03/2565"/>
    <s v="15/03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29.500 กิโลกรัม"/>
    <s v="จัดทำใบขนฯ"/>
    <n v="29.5"/>
    <n v="53100"/>
  </r>
  <r>
    <s v="08/03/2565"/>
    <s v="15/03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40.000 กิโลกรัม"/>
    <s v="จัดทำใบขนฯ"/>
    <n v="40"/>
    <n v="30000"/>
  </r>
  <r>
    <s v="08/03/2565"/>
    <s v="15/03/2565"/>
    <x v="7"/>
    <x v="184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1.000 กล่อง"/>
    <s v="อนุมัติแบบเเจ้งแล้ว"/>
    <n v="5"/>
    <n v="0"/>
  </r>
  <r>
    <s v="08/03/2565"/>
    <s v="31/03/2565"/>
    <x v="1"/>
    <x v="1755"/>
    <s v="เพื่อเป็นตัวอย่าง(Seed Sample)"/>
    <s v="บริษัทซีนเมล็ดพันธุ์ จำกัด"/>
    <s v="ด่านตรวจพืชไปรษณีย์"/>
    <x v="20"/>
    <s v="0.100 กิโลกรัม"/>
    <s v="จัดทำใบขนฯ"/>
    <n v="0.1"/>
    <n v="33"/>
  </r>
  <r>
    <s v="08/03/2565"/>
    <s v="15/03/2565"/>
    <x v="25"/>
    <x v="184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200.000 แพ็ค"/>
    <s v="อนุมัติแบบเเจ้งแล้ว"/>
    <n v="2"/>
    <n v="19200"/>
  </r>
  <r>
    <s v="08/03/2565"/>
    <s v="08/03/2565"/>
    <x v="1"/>
    <x v="184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5.000 แพ็ค"/>
    <s v="จัดทำใบขนฯ"/>
    <n v="0.02"/>
    <n v="3.2"/>
  </r>
  <r>
    <s v="08/03/2565"/>
    <s v="15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50 กิโลกรัม"/>
    <s v="อนุมัติแบบเเจ้งแล้ว"/>
    <n v="0.05"/>
    <n v="0"/>
  </r>
  <r>
    <s v="08/03/2565"/>
    <s v="31/03/2565"/>
    <x v="8"/>
    <x v="1450"/>
    <s v="เพื่อการขยายพันธุ์(Stock Seed)"/>
    <s v="บริษัทซีนเมล็ดพันธุ์ จำกัด"/>
    <s v="ด่านตรวจพืชไปรษณีย์"/>
    <x v="20"/>
    <s v="0.080 กิโลกรัม"/>
    <s v="จัดทำใบขนฯ"/>
    <n v="0.08"/>
    <n v="30"/>
  </r>
  <r>
    <s v="08/03/2565"/>
    <s v="31/03/2565"/>
    <x v="1"/>
    <x v="1764"/>
    <s v="เพื่อเป็นตัวอย่าง(Seed Sample)"/>
    <s v="บริษัทซีนเมล็ดพันธุ์ จำกัด"/>
    <s v="ด่านตรวจพืชไปรษณีย์"/>
    <x v="20"/>
    <s v="0.100 กิโลกรัม"/>
    <s v="จัดทำใบขนฯ"/>
    <n v="0.1"/>
    <n v="33"/>
  </r>
  <r>
    <s v="08/03/2565"/>
    <s v="31/03/2565"/>
    <x v="8"/>
    <x v="1456"/>
    <s v="เพื่อการขยายพันธุ์(Stock Seed)"/>
    <s v="บริษัทซีนเมล็ดพันธุ์ จำกัด"/>
    <s v="ด่านตรวจพืชไปรษณีย์"/>
    <x v="20"/>
    <s v="0.160 กิโลกรัม"/>
    <s v="จัดทำใบขนฯ"/>
    <n v="0.16"/>
    <n v="33"/>
  </r>
  <r>
    <s v="08/03/2565"/>
    <s v="13/03/2565"/>
    <x v="4"/>
    <x v="1844"/>
    <s v="เพื่อเป็นตัวอย่าง(Seed Sample)"/>
    <s v="บริษัทไพโอเนีย ไฮ-เบรด (ไทยแลนด์) จำกัด"/>
    <s v="ด่านตรวจพืชท่าอากาศยานสุวรรณภูมิ"/>
    <x v="17"/>
    <s v="20.000 กิโลกรัม"/>
    <s v="อนุมัติแบบเเจ้งแล้ว"/>
    <n v="20"/>
    <n v="2870.6"/>
  </r>
  <r>
    <s v="08/03/2565"/>
    <s v="15/03/2565"/>
    <x v="0"/>
    <x v="1845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100.000 แพ็ค"/>
    <s v="อนุมัติแบบเเจ้งแล้ว"/>
    <n v="5"/>
    <n v="11200"/>
  </r>
  <r>
    <s v="08/03/2565"/>
    <s v="30/04/2565"/>
    <x v="22"/>
    <x v="1113"/>
    <s v="เพื่อการค้า"/>
    <s v="บริษัทกรีน เเอ็กกริคัลเจอร์ จำกัด"/>
    <s v="ด่านตรวจพืชท่าเรือกรุงเทพ"/>
    <x v="3"/>
    <s v="65.000 กล่อง"/>
    <s v="อนุมัติแบบเเจ้งแล้ว"/>
    <n v="840.8"/>
    <n v="882840"/>
  </r>
  <r>
    <s v="08/03/2565"/>
    <s v="30/03/2565"/>
    <x v="1"/>
    <x v="14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6"/>
  </r>
  <r>
    <s v="08/03/2565"/>
    <s v="22/03/2565"/>
    <x v="3"/>
    <x v="184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1"/>
    <n v="30"/>
  </r>
  <r>
    <s v="08/03/2565"/>
    <s v="10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8.200 กิโลกรัม"/>
    <s v="อนุมัติแบบเเจ้งแล้ว"/>
    <n v="8.1999999999999993"/>
    <n v="1134"/>
  </r>
  <r>
    <s v="08/03/2565"/>
    <s v="15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อนุมัติแบบเเจ้งแล้ว"/>
    <n v="0.1"/>
    <n v="0"/>
  </r>
  <r>
    <s v="08/03/2565"/>
    <s v="15/03/2565"/>
    <x v="7"/>
    <x v="113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2.11"/>
    <n v="100272.81"/>
  </r>
  <r>
    <s v="08/03/2565"/>
    <s v="30/04/2565"/>
    <x v="22"/>
    <x v="1103"/>
    <s v="เพื่อการค้า"/>
    <s v="บริษัทกรีน เเอ็กกริคัลเจอร์ จำกัด"/>
    <s v="ด่านตรวจพืชท่าเรือกรุงเทพ"/>
    <x v="3"/>
    <s v="4.000 กล่อง"/>
    <s v="อนุมัติแบบเเจ้งแล้ว"/>
    <n v="52"/>
    <n v="101400"/>
  </r>
  <r>
    <s v="08/03/2565"/>
    <s v="31/03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1,947.800 กรัม"/>
    <s v="จัดทำใบขนฯ"/>
    <n v="1.948"/>
    <n v="2400"/>
  </r>
  <r>
    <s v="08/03/2565"/>
    <s v="31/03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288.000 กรัม"/>
    <s v="จัดทำใบขนฯ"/>
    <n v="0.28799999999999998"/>
    <n v="968"/>
  </r>
  <r>
    <s v="09/03/2565"/>
    <s v="16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จัดทำใบขนฯ"/>
    <n v="0.06"/>
    <n v="0"/>
  </r>
  <r>
    <s v="09/03/2565"/>
    <s v="09/03/2565"/>
    <x v="7"/>
    <x v="1847"/>
    <s v="เพื่อการค้า"/>
    <s v="บริษัทซานยี่ สหสิงห์ ซีดส์ จำกัด"/>
    <s v="ด่านตรวจพืชท่าเรือกรุงเทพ"/>
    <x v="22"/>
    <s v="200.000 กิโลกรัม"/>
    <s v="อนุมัติแบบเเจ้งแล้ว"/>
    <n v="200"/>
    <n v="747690"/>
  </r>
  <r>
    <s v="09/03/2565"/>
    <s v="12/03/2565"/>
    <x v="7"/>
    <x v="1848"/>
    <s v="เพื่อการค้า"/>
    <s v="บริษัทซานยี่ สหสิงห์ ซีดส์ จำกัด"/>
    <s v="ด่านตรวจพืชท่าเรือกรุงเทพ"/>
    <x v="22"/>
    <s v="200.000 กิโลกรัม"/>
    <s v="เสร็จสิ้น"/>
    <n v="200"/>
    <n v="747690"/>
  </r>
  <r>
    <s v="09/03/2565"/>
    <s v="16/03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800.000 ถุง"/>
    <s v="เสร็จสิ้น"/>
    <n v="40000"/>
    <n v="3220467.48"/>
  </r>
  <r>
    <s v="09/03/2565"/>
    <s v="09/03/2565"/>
    <x v="0"/>
    <x v="9"/>
    <s v="เพื่อการค้า"/>
    <s v="บริษัทนิว ไทย เทรด แอนด์ ทราเวล จำกัด"/>
    <s v="ด่านตรวจพืชท่าอากาศยานสุวรรณภูมิ"/>
    <x v="1"/>
    <s v="200.000 กิโลกรัม"/>
    <s v="จัดทำใบขนฯ"/>
    <n v="200"/>
    <n v="70308.92"/>
  </r>
  <r>
    <s v="09/03/2565"/>
    <s v="12/03/2565"/>
    <x v="6"/>
    <x v="1849"/>
    <s v="เพื่อการค้า"/>
    <s v="บริษัทซานยี่ สหสิงห์ ซีดส์ จำกัด"/>
    <s v="ด่านตรวจพืชท่าเรือกรุงเทพ"/>
    <x v="22"/>
    <s v="500.000 กิโลกรัม"/>
    <s v="เสร็จสิ้น"/>
    <n v="500"/>
    <n v="872305"/>
  </r>
  <r>
    <s v="09/03/2565"/>
    <s v="16/03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50 กิโลกรัม"/>
    <s v="อนุมัติแบบเเจ้งแล้ว"/>
    <n v="0.25"/>
    <n v="0"/>
  </r>
  <r>
    <s v="09/03/2565"/>
    <s v="15/03/2565"/>
    <x v="7"/>
    <x v="1850"/>
    <s v="เพื่อการค้า"/>
    <s v="บริษัทเรดฮอต อโกร จำกัด"/>
    <s v="ด่านตรวจพืชท่าอากาศยานสุวรรณภูมิ"/>
    <x v="22"/>
    <s v="200.000 กิโลกรัม"/>
    <s v="อนุมัติแบบเเจ้งแล้ว"/>
    <n v="200"/>
    <n v="720000"/>
  </r>
  <r>
    <s v="09/03/2565"/>
    <s v="16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จัดทำใบขนฯ"/>
    <n v="0.1"/>
    <n v="0"/>
  </r>
  <r>
    <s v="09/03/2565"/>
    <s v="13/03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10"/>
    <s v="400.000 กระสอบ"/>
    <s v="อนุมัติแบบเเจ้งแล้ว"/>
    <n v="10000"/>
    <n v="6626500"/>
  </r>
  <r>
    <s v="09/03/2565"/>
    <s v="16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จัดทำใบขนฯ"/>
    <n v="0.1"/>
    <n v="0"/>
  </r>
  <r>
    <s v="09/03/2565"/>
    <s v="09/03/2565"/>
    <x v="3"/>
    <x v="9"/>
    <s v="เพื่อการค้า"/>
    <s v="บริษัทนิว ไทย เทรด แอนด์ ทราเวล จำกัด"/>
    <s v="ด่านตรวจพืชท่าอากาศยานสุวรรณภูมิ"/>
    <x v="1"/>
    <s v="50.000 กิโลกรัม"/>
    <s v="จัดทำใบขนฯ"/>
    <n v="50"/>
    <n v="28762.74"/>
  </r>
  <r>
    <s v="09/03/2565"/>
    <s v="09/03/2565"/>
    <x v="2"/>
    <x v="1851"/>
    <s v="เพื่อการค้า"/>
    <s v="บริษัทซานยี่ สหสิงห์ ซีดส์ จำกัด"/>
    <s v="ด่านตรวจพืชท่าเรือกรุงเทพ"/>
    <x v="22"/>
    <s v="500.000 กิโลกรัม"/>
    <s v="อนุมัติแบบเเจ้งแล้ว"/>
    <n v="500"/>
    <n v="872305"/>
  </r>
  <r>
    <s v="09/03/2565"/>
    <s v="31/03/2565"/>
    <x v="6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81.730 กิโลกรัม"/>
    <s v="จัดทำใบขนฯ"/>
    <n v="181.73"/>
    <n v="2031912.6"/>
  </r>
  <r>
    <s v="09/03/2565"/>
    <s v="11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1.600 กิโลกรัม"/>
    <s v="อนุมัติแบบเเจ้งแล้ว"/>
    <n v="21.6"/>
    <n v="3086.98"/>
  </r>
  <r>
    <s v="09/03/2565"/>
    <s v="16/03/2565"/>
    <x v="5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1.000 กิโลกรัม"/>
    <s v="จัดทำใบขนฯ"/>
    <n v="1"/>
    <n v="0"/>
  </r>
  <r>
    <s v="09/03/2565"/>
    <s v="16/03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จัดทำใบขนฯ"/>
    <n v="0.1"/>
    <n v="0"/>
  </r>
  <r>
    <s v="09/03/2565"/>
    <s v="10/03/2565"/>
    <x v="2"/>
    <x v="1852"/>
    <s v="เพื่อการค้า"/>
    <s v="บริษัทแฮปปี้ ซีดส์ จำกัด"/>
    <s v="ด่านตรวจพืชท่าอากาศยานสุวรรณภูมิ"/>
    <x v="10"/>
    <s v="100.000 ถุง"/>
    <s v="จัดทำใบขนฯ"/>
    <n v="100"/>
    <n v="435000"/>
  </r>
  <r>
    <s v="09/03/2565"/>
    <s v="16/03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50 กิโลกรัม"/>
    <s v="อนุมัติแบบเเจ้งแล้ว"/>
    <n v="0.25"/>
    <n v="0"/>
  </r>
  <r>
    <s v="09/03/2565"/>
    <s v="16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จัดทำใบขนฯ"/>
    <n v="0.06"/>
    <n v="0"/>
  </r>
  <r>
    <s v="09/03/2565"/>
    <s v="16/03/2565"/>
    <x v="4"/>
    <x v="674"/>
    <s v="เพื่อการค้า"/>
    <s v="บริษัทไพโอเนีย ไฮ-เบรด (ไทยแลนด์) จำกัด"/>
    <s v="ด่านตรวจพืชแม่สาย"/>
    <x v="17"/>
    <s v="41,000.000 กิโลกรัม"/>
    <s v="เสร็จสิ้น"/>
    <n v="41000"/>
    <n v="3157000"/>
  </r>
  <r>
    <s v="10/03/2565"/>
    <s v="17/03/2565"/>
    <x v="10"/>
    <x v="185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"/>
  </r>
  <r>
    <s v="10/03/2565"/>
    <s v="17/03/2565"/>
    <x v="10"/>
    <x v="185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"/>
  </r>
  <r>
    <s v="10/03/2565"/>
    <s v="13/03/2565"/>
    <x v="5"/>
    <x v="9"/>
    <s v="เพื่อการค้า"/>
    <s v="บริษัทยูเนี่ยน เพรสติจ อะโกร"/>
    <s v="ด่านตรวจพืชท่าเรือกรุงเทพ"/>
    <x v="10"/>
    <s v="400.000 กระสอบ"/>
    <s v="อนุมัติแบบเเจ้งแล้ว"/>
    <n v="10000"/>
    <n v="6626500"/>
  </r>
  <r>
    <s v="10/03/2565"/>
    <s v="18/03/2565"/>
    <x v="7"/>
    <x v="1850"/>
    <s v="เพื่อการค้า"/>
    <s v="บริษัทเรดฮอต อโกร จำกัด"/>
    <s v="ด่านตรวจพืชท่าอากาศยานสุวรรณภูมิ"/>
    <x v="22"/>
    <s v="200.000 กิโลกรัม"/>
    <s v="อนุมัติแบบเเจ้งแล้ว"/>
    <n v="200"/>
    <n v="720000"/>
  </r>
  <r>
    <s v="10/03/2565"/>
    <s v="11/03/2565"/>
    <x v="2"/>
    <x v="1855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160.000 กิโลกรัม"/>
    <s v="จัดทำใบขนฯ"/>
    <n v="160"/>
    <n v="280000"/>
  </r>
  <r>
    <s v="10/03/2565"/>
    <s v="17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0.080 กิโลกรัม"/>
    <s v="จัดทำใบขนฯ"/>
    <n v="10.08"/>
    <n v="322.14"/>
  </r>
  <r>
    <s v="10/03/2565"/>
    <s v="31/03/2565"/>
    <x v="6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5.800 กิโลกรัม"/>
    <s v="จัดทำใบขนฯ"/>
    <n v="15.8"/>
    <n v="132720"/>
  </r>
  <r>
    <s v="10/03/2565"/>
    <s v="16/03/2565"/>
    <x v="9"/>
    <x v="726"/>
    <s v="เพื่อการค้า"/>
    <s v="ร้านกรีนนี่"/>
    <s v="ด่านตรวจพืชท่าอากาศยานเชียงใหม่"/>
    <x v="45"/>
    <s v="15.000 แพ็ค"/>
    <s v="อนุมัติแบบเเจ้งแล้ว"/>
    <n v="0.3"/>
    <n v="9000"/>
  </r>
  <r>
    <s v="10/03/2565"/>
    <s v="19/03/2565"/>
    <x v="15"/>
    <x v="20"/>
    <s v="เพื่อการค้า"/>
    <s v="บริษัทเซ่งเฮงฮวดพันธุ์พืช จำกัด"/>
    <s v="ด่านตรวจพืชท่าเรือกรุงเทพ"/>
    <x v="22"/>
    <s v="800.000 กระสอบ"/>
    <s v="เสร็จสิ้น"/>
    <n v="40000"/>
    <n v="3300000"/>
  </r>
  <r>
    <s v="10/03/2565"/>
    <s v="12/03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250.000 ถุง"/>
    <s v="จัดทำใบขนฯ"/>
    <n v="2500"/>
    <n v="183761.95"/>
  </r>
  <r>
    <s v="10/03/2565"/>
    <s v="12/03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300.000 ถุง"/>
    <s v="จัดทำใบขนฯ"/>
    <n v="3000"/>
    <n v="191751.6"/>
  </r>
  <r>
    <s v="10/03/2565"/>
    <s v="14/03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68000"/>
  </r>
  <r>
    <s v="10/03/2565"/>
    <s v="17/03/2565"/>
    <x v="9"/>
    <x v="185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8.088 กิโลกรัม"/>
    <s v="จัดทำใบขนฯ"/>
    <n v="8.0879999999999992"/>
    <n v="3134342.64"/>
  </r>
  <r>
    <s v="10/03/2565"/>
    <s v="12/03/2565"/>
    <x v="4"/>
    <x v="1568"/>
    <s v="เพื่อการค้า"/>
    <s v="บริษัทเจริญโภคภัณฑ์โปรดิ๊วส จำกัด"/>
    <s v="ด่านตรวจพืชจันทบุรี"/>
    <x v="27"/>
    <s v="700.000 ถุง"/>
    <s v="จัดทำใบขนฯ"/>
    <n v="7000"/>
    <n v="514533.46"/>
  </r>
  <r>
    <s v="10/03/2565"/>
    <s v="14/03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132.000 ถุง"/>
    <s v="จัดทำใบขนฯ"/>
    <n v="2640"/>
    <n v="282480"/>
  </r>
  <r>
    <s v="10/03/2565"/>
    <s v="17/03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"/>
  </r>
  <r>
    <s v="10/03/2565"/>
    <s v="13/03/2565"/>
    <x v="4"/>
    <x v="1858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0"/>
    <s v="2.000 แพ็คเกต"/>
    <s v="จัดทำใบขนฯ"/>
    <n v="9.8000000000000007"/>
    <n v="940.8"/>
  </r>
  <r>
    <s v="10/03/2565"/>
    <s v="13/03/2565"/>
    <x v="4"/>
    <x v="1859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0"/>
    <s v="2.000 แพ็คเกต"/>
    <s v="จัดทำใบขนฯ"/>
    <n v="9.6999999999999993"/>
    <n v="931.2"/>
  </r>
  <r>
    <s v="10/03/2565"/>
    <s v="12/03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1,500.000 ถุง"/>
    <s v="จัดทำใบขนฯ"/>
    <n v="15000"/>
    <n v="1102571.7"/>
  </r>
  <r>
    <s v="10/03/2565"/>
    <s v="17/03/2565"/>
    <x v="10"/>
    <x v="1860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"/>
  </r>
  <r>
    <s v="10/03/2565"/>
    <s v="14/03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682.000 ถุง"/>
    <s v="จัดทำใบขนฯ"/>
    <n v="13640"/>
    <n v="1391280"/>
  </r>
  <r>
    <s v="10/03/2565"/>
    <s v="19/03/2565"/>
    <x v="15"/>
    <x v="20"/>
    <s v="เพื่อการค้า"/>
    <s v="บริษัทเซ่งเฮงฮวดพันธุ์พืช จำกัด"/>
    <s v="ด่านตรวจพืชท่าเรือกรุงเทพ"/>
    <x v="22"/>
    <s v="400.000 กระสอบ"/>
    <s v="เสร็จสิ้น"/>
    <n v="20000"/>
    <n v="1650000"/>
  </r>
  <r>
    <s v="10/03/2565"/>
    <s v="11/03/2565"/>
    <x v="2"/>
    <x v="1861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300.000 กิโลกรัม"/>
    <s v="จัดทำใบขนฯ"/>
    <n v="300"/>
    <n v="525000"/>
  </r>
  <r>
    <s v="10/03/2565"/>
    <s v="11/03/2565"/>
    <x v="2"/>
    <x v="1862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5.000 กิโลกรัม"/>
    <s v="จัดทำใบขนฯ"/>
    <n v="5"/>
    <n v="8750"/>
  </r>
  <r>
    <s v="10/03/2565"/>
    <s v="14/03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68000"/>
  </r>
  <r>
    <s v="10/03/2565"/>
    <s v="12/03/2565"/>
    <x v="4"/>
    <x v="1563"/>
    <s v="เพื่อการค้า"/>
    <s v="บริษัทเจริญโภคภัณฑ์โปรดิ๊วส จำกัด"/>
    <s v="ด่านตรวจพืชจันทบุรี"/>
    <x v="27"/>
    <s v="250.000 ถุง"/>
    <s v="จัดทำใบขนฯ"/>
    <n v="2500"/>
    <n v="183761.95"/>
  </r>
  <r>
    <s v="10/03/2565"/>
    <s v="17/03/2565"/>
    <x v="9"/>
    <x v="541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4/03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50.000 ถุง"/>
    <s v="จัดทำใบขนฯ"/>
    <n v="5000"/>
    <n v="560000"/>
  </r>
  <r>
    <s v="10/03/2565"/>
    <s v="11/03/2565"/>
    <x v="2"/>
    <x v="1863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5.000 กิโลกรัม"/>
    <s v="จัดทำใบขนฯ"/>
    <n v="5"/>
    <n v="8750"/>
  </r>
  <r>
    <s v="10/03/2565"/>
    <s v="17/03/2565"/>
    <x v="9"/>
    <x v="186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7/03/2565"/>
    <x v="9"/>
    <x v="186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7/03/2565"/>
    <x v="9"/>
    <x v="1866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7/03/2565"/>
    <x v="10"/>
    <x v="1867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"/>
  </r>
  <r>
    <s v="10/03/2565"/>
    <s v="13/03/2565"/>
    <x v="4"/>
    <x v="1260"/>
    <s v="เพื่อการค้า"/>
    <s v="บริษัทลิมาเกรน (ประเทศไทย) จำกัด"/>
    <s v="ด่านตรวจพืชแม่สอด"/>
    <x v="17"/>
    <s v="200.000 กระสอบ"/>
    <s v="เสร็จสิ้น"/>
    <n v="4000"/>
    <n v="371200"/>
  </r>
  <r>
    <s v="10/03/2565"/>
    <s v="13/03/2565"/>
    <x v="4"/>
    <x v="1868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0"/>
    <s v="2.000 แพ็คเกต"/>
    <s v="จัดทำใบขนฯ"/>
    <n v="9.8000000000000007"/>
    <n v="940.8"/>
  </r>
  <r>
    <s v="10/03/2565"/>
    <s v="14/03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72.000 ถุง"/>
    <s v="จัดทำใบขนฯ"/>
    <n v="1440"/>
    <n v="154080"/>
  </r>
  <r>
    <s v="10/03/2565"/>
    <s v="17/03/2565"/>
    <x v="10"/>
    <x v="186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"/>
  </r>
  <r>
    <s v="10/03/2565"/>
    <s v="13/03/2565"/>
    <x v="4"/>
    <x v="1870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0"/>
    <s v="2.000 แพ็คเกต"/>
    <s v="จัดทำใบขนฯ"/>
    <n v="9.6999999999999993"/>
    <n v="931.2"/>
  </r>
  <r>
    <s v="10/03/2565"/>
    <s v="13/03/2565"/>
    <x v="4"/>
    <x v="1406"/>
    <s v="เพื่อการค้า"/>
    <s v="บริษัทลิมาเกรน (ประเทศไทย) จำกัด"/>
    <s v="ด่านตรวจพืชแม่สอด"/>
    <x v="17"/>
    <s v="1,300.000 กระสอบ"/>
    <s v="เสร็จสิ้น"/>
    <n v="26000"/>
    <n v="2412800"/>
  </r>
  <r>
    <s v="10/03/2565"/>
    <s v="17/03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952.400 กิโลกรัม"/>
    <s v="จัดทำใบขนฯ"/>
    <n v="952.4"/>
    <n v="2108613.6"/>
  </r>
  <r>
    <s v="10/03/2565"/>
    <s v="11/03/2565"/>
    <x v="2"/>
    <x v="1871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30.000 กิโลกรัม"/>
    <s v="จัดทำใบขนฯ"/>
    <n v="30"/>
    <n v="52500"/>
  </r>
  <r>
    <s v="10/03/2565"/>
    <s v="17/03/2565"/>
    <x v="9"/>
    <x v="1872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7/03/2565"/>
    <x v="9"/>
    <x v="187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7/03/2565"/>
    <x v="9"/>
    <x v="187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4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8.300 กิโลกรัม"/>
    <s v="อนุมัติแบบเเจ้งแล้ว"/>
    <n v="18.3"/>
    <n v="2615.16"/>
  </r>
  <r>
    <s v="10/03/2565"/>
    <s v="13/03/2565"/>
    <x v="4"/>
    <x v="1502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0"/>
    <s v="2.000 แพ็คเกต"/>
    <s v="จัดทำใบขนฯ"/>
    <n v="9.6999999999999993"/>
    <n v="931.2"/>
  </r>
  <r>
    <s v="10/03/2565"/>
    <s v="14/03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164.000 ถุง"/>
    <s v="จัดทำใบขนฯ"/>
    <n v="3280"/>
    <n v="334560"/>
  </r>
  <r>
    <s v="10/03/2565"/>
    <s v="17/03/2565"/>
    <x v="9"/>
    <x v="187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พันชิ้น"/>
    <s v="จัดทำใบขนฯ"/>
    <n v="1E-3"/>
    <n v="0"/>
  </r>
  <r>
    <s v="10/03/2565"/>
    <s v="14/03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36000"/>
  </r>
  <r>
    <s v="10/03/2565"/>
    <s v="14/03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1,000.000 ถุง"/>
    <s v="จัดทำใบขนฯ"/>
    <n v="20000"/>
    <n v="2340000"/>
  </r>
  <r>
    <s v="10/03/2565"/>
    <s v="14/03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36000"/>
  </r>
  <r>
    <s v="10/03/2565"/>
    <s v="17/03/2565"/>
    <x v="9"/>
    <x v="185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071 กิโลกรัม"/>
    <s v="จัดทำใบขนฯ"/>
    <n v="1.071"/>
    <n v="422020.17"/>
  </r>
  <r>
    <s v="10/03/2565"/>
    <s v="17/03/2565"/>
    <x v="9"/>
    <x v="185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736 กิโลกรัม"/>
    <s v="จัดทำใบขนฯ"/>
    <n v="1.736"/>
    <n v="705692.13"/>
  </r>
  <r>
    <s v="10/03/2565"/>
    <s v="13/03/2565"/>
    <x v="4"/>
    <x v="1876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0"/>
    <s v="2.000 แพ็คเกต"/>
    <s v="จัดทำใบขนฯ"/>
    <n v="9.8000000000000007"/>
    <n v="940.8"/>
  </r>
  <r>
    <s v="11/03/2565"/>
    <s v="17/03/2565"/>
    <x v="8"/>
    <x v="1877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2.3199999999999998"/>
    <n v="9841"/>
  </r>
  <r>
    <s v="11/03/2565"/>
    <s v="31/03/2565"/>
    <x v="4"/>
    <x v="1182"/>
    <s v="เพื่อการค้า"/>
    <s v="บริษัทแปซิฟิคเมล็ดพันธุ์ จำกัด"/>
    <s v="ด่านตรวจพืชแม่สอด"/>
    <x v="17"/>
    <s v="3,000.000 คาร์ตัน"/>
    <s v="เสร็จสิ้น"/>
    <n v="60000"/>
    <n v="6336000"/>
  </r>
  <r>
    <s v="11/03/2565"/>
    <s v="18/03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3"/>
    <s v="10.130 กรัม"/>
    <s v="จัดทำใบขนฯ"/>
    <n v="0.01"/>
    <n v="323.74"/>
  </r>
  <r>
    <s v="11/03/2565"/>
    <s v="25/03/2565"/>
    <x v="1"/>
    <x v="474"/>
    <s v="เพื่อการค้า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20"/>
    <n v="108000"/>
  </r>
  <r>
    <s v="11/03/2565"/>
    <s v="15/03/2565"/>
    <x v="7"/>
    <x v="1878"/>
    <s v="เพื่อการค้า"/>
    <s v="ห้างหุ้นส่วนจำกัดกรีน เทค ซีดส์"/>
    <s v="ด่านตรวจพืชท่าเรือกรุงเทพ"/>
    <x v="1"/>
    <s v="14.000 กระสอบ"/>
    <s v="จัดทำใบขนฯ"/>
    <n v="199.95"/>
    <n v="3647088"/>
  </r>
  <r>
    <s v="11/03/2565"/>
    <s v="17/03/2565"/>
    <x v="11"/>
    <x v="101"/>
    <s v="เพื่อการค้า"/>
    <s v="บริษัทเพื่อนเกษตรกร จำกัด"/>
    <s v="ด่านตรวจพืชท่าอากาศยานเชียงใหม่"/>
    <x v="7"/>
    <s v="2,841.200 กิโลกรัม"/>
    <s v="อนุมัติแบบเเจ้งแล้ว"/>
    <n v="2841"/>
    <n v="2724023.23"/>
  </r>
  <r>
    <s v="11/03/2565"/>
    <s v="22/03/2565"/>
    <x v="1"/>
    <x v="1879"/>
    <s v="เพื่อการค้า"/>
    <s v="บริษัทเจียไต๋เมล็ดพันธ์ุ จำกัด"/>
    <s v="ด่านตรวจพืชท่าอากาศยานสุวรรณภูมิ"/>
    <x v="40"/>
    <s v="3.000 กระสอบ"/>
    <s v="จัดทำใบขนฯ"/>
    <n v="60"/>
    <n v="270000"/>
  </r>
  <r>
    <s v="11/03/2565"/>
    <s v="17/03/2565"/>
    <x v="1"/>
    <x v="450"/>
    <s v="เพื่อการค้า"/>
    <s v="บริษัทเพื่อนเกษตรกร จำกัด"/>
    <s v="ด่านตรวจพืชท่าอากาศยานเชียงใหม่"/>
    <x v="7"/>
    <s v="165.100 กิโลกรัม"/>
    <s v="อนุมัติแบบเเจ้งแล้ว"/>
    <n v="165.1"/>
    <n v="527636.49"/>
  </r>
  <r>
    <s v="11/03/2565"/>
    <s v="17/03/2565"/>
    <x v="8"/>
    <x v="964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7.68"/>
    <n v="32579"/>
  </r>
  <r>
    <s v="11/03/2565"/>
    <s v="17/03/2565"/>
    <x v="0"/>
    <x v="727"/>
    <s v="เพื่อการค้า"/>
    <s v="บริษัทเพื่อนเกษตรกร จำกัด"/>
    <s v="ด่านตรวจพืชท่าอากาศยานเชียงใหม่"/>
    <x v="7"/>
    <s v="443.400 กิโลกรัม"/>
    <s v="อนุมัติแบบเเจ้งแล้ว"/>
    <n v="443.4"/>
    <n v="921078.81"/>
  </r>
  <r>
    <s v="11/03/2565"/>
    <s v="22/03/2565"/>
    <x v="1"/>
    <x v="1879"/>
    <s v="เพื่อการค้า"/>
    <s v="บริษัทเจียไต๋เมล็ดพันธ์ุ จำกัด"/>
    <s v="ด่านตรวจพืชท่าอากาศยานสุวรรณภูมิ"/>
    <x v="40"/>
    <s v="3.000 กระสอบ"/>
    <s v="จัดทำใบขนฯ"/>
    <n v="60"/>
    <n v="270000"/>
  </r>
  <r>
    <s v="11/03/2565"/>
    <s v="17/03/2565"/>
    <x v="1"/>
    <x v="1880"/>
    <s v="เพื่อการค้า"/>
    <s v="บริษัทเพื่อนเกษตรกร จำกัด"/>
    <s v="ด่านตรวจพืชท่าอากาศยานเชียงใหม่"/>
    <x v="7"/>
    <s v="201.300 กิโลกรัม"/>
    <s v="อนุมัติแบบเเจ้งแล้ว"/>
    <n v="201.3"/>
    <n v="418162.3"/>
  </r>
  <r>
    <s v="11/03/2565"/>
    <s v="14/03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6"/>
    <s v="8,000.000 พันชิ้น"/>
    <s v="จัดทำใบขนฯ"/>
    <n v="1100"/>
    <n v="1521494.34"/>
  </r>
  <r>
    <s v="11/03/2565"/>
    <s v="17/03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276.100 กิโลกรัม"/>
    <s v="อนุมัติแบบเเจ้งแล้ว"/>
    <n v="276.10000000000002"/>
    <n v="573529.03"/>
  </r>
  <r>
    <s v="11/03/2565"/>
    <s v="17/03/2565"/>
    <x v="1"/>
    <x v="1183"/>
    <s v="เพื่อการค้า"/>
    <s v="บริษัทเพื่อนเกษตรกร จำกัด"/>
    <s v="ด่านตรวจพืชท่าอากาศยานเชียงใหม่"/>
    <x v="7"/>
    <s v="20.300 กิโลกรัม"/>
    <s v="อนุมัติแบบเเจ้งแล้ว"/>
    <n v="20.3"/>
    <n v="64875.96"/>
  </r>
  <r>
    <s v="11/03/2565"/>
    <s v="16/03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01120"/>
  </r>
  <r>
    <s v="11/03/2565"/>
    <s v="25/03/2565"/>
    <x v="1"/>
    <x v="1881"/>
    <s v="เพื่อการค้า"/>
    <s v="บริษัทเจียไต๋เมล็ดพันธ์ุ จำกัด"/>
    <s v="ด่านตรวจพืชท่าเรือกรุงเทพ"/>
    <x v="5"/>
    <s v="5.000 กระสอบ"/>
    <s v="จัดทำใบขนฯ"/>
    <n v="100"/>
    <n v="420000"/>
  </r>
  <r>
    <s v="11/03/2565"/>
    <s v="16/03/2565"/>
    <x v="1"/>
    <x v="1882"/>
    <s v="เพื่อการค้า"/>
    <s v="บริษัททองไทยซีดส์ จำกัด"/>
    <s v="ด่านตรวจพืชท่าอากาศยานสุวรรณภูมิ"/>
    <x v="10"/>
    <s v="2.000 กิโลกรัม"/>
    <s v="อนุมัติแบบเเจ้งแล้ว"/>
    <n v="2"/>
    <n v="14272"/>
  </r>
  <r>
    <s v="11/03/2565"/>
    <s v="18/03/2565"/>
    <x v="11"/>
    <x v="188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6"/>
    <s v="54.500 กิโลกรัม"/>
    <s v="จัดทำใบขนฯ"/>
    <n v="54.5"/>
    <n v="2016.5"/>
  </r>
  <r>
    <s v="11/03/2565"/>
    <s v="18/03/2565"/>
    <x v="1"/>
    <x v="188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17/03/2565"/>
    <x v="8"/>
    <x v="456"/>
    <s v="เพื่อการค้า"/>
    <s v="บริษัทเพื่อนเกษตรกร จำกัด"/>
    <s v="ด่านตรวจพืชท่าอากาศยานเชียงใหม่"/>
    <x v="7"/>
    <s v="642.900 กิโลกรัม"/>
    <s v="อนุมัติแบบเเจ้งแล้ว"/>
    <n v="642.9"/>
    <n v="2465542"/>
  </r>
  <r>
    <s v="11/03/2565"/>
    <s v="31/03/2565"/>
    <x v="7"/>
    <x v="1885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1.000 กรัม"/>
    <s v="จัดทำใบขนฯ"/>
    <n v="1E-3"/>
    <n v="1200"/>
  </r>
  <r>
    <s v="11/03/2565"/>
    <s v="17/03/2565"/>
    <x v="8"/>
    <x v="93"/>
    <s v="เพื่อการค้า"/>
    <s v="บริษัทเพื่อนเกษตรกร จำกัด"/>
    <s v="ด่านตรวจพืชท่าอากาศยานเชียงใหม่"/>
    <x v="7"/>
    <s v="171.900 กิโลกรัม"/>
    <s v="อนุมัติแบบเเจ้งแล้ว"/>
    <n v="171.9"/>
    <n v="659242"/>
  </r>
  <r>
    <s v="11/03/2565"/>
    <s v="15/03/2565"/>
    <x v="4"/>
    <x v="1886"/>
    <s v="เพื่อการค้า"/>
    <s v="ห้างหุ้นส่วนจำกัดยูฟาร์ม"/>
    <s v="ด่านตรวจพืชแม่สอด"/>
    <x v="17"/>
    <s v="225.000 กระสอบ"/>
    <s v="เสร็จสิ้น"/>
    <n v="4500"/>
    <n v="360000"/>
  </r>
  <r>
    <s v="11/03/2565"/>
    <s v="18/03/2565"/>
    <x v="11"/>
    <x v="188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6"/>
    <s v="1,940.000 กิโลกรัม"/>
    <s v="จัดทำใบขนฯ"/>
    <n v="1940"/>
    <n v="502460"/>
  </r>
  <r>
    <s v="11/03/2565"/>
    <s v="19/03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5"/>
    <n v="17250"/>
  </r>
  <r>
    <s v="11/03/2565"/>
    <s v="01/08/2565"/>
    <x v="13"/>
    <x v="1887"/>
    <s v="เพื่อการเพาะปลูก(Seed for Sowing)"/>
    <s v="บริษัทที เอส เอ จำกัด"/>
    <s v="ด่านตรวจพืชท่าอากาศยานสุวรรณภูมิ"/>
    <x v="3"/>
    <s v="1.000 ถุง"/>
    <s v="จัดทำใบขนฯ"/>
    <n v="16"/>
    <n v="5262"/>
  </r>
  <r>
    <s v="11/03/2565"/>
    <s v="17/03/2565"/>
    <x v="8"/>
    <x v="1888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7.88"/>
    <n v="75847"/>
  </r>
  <r>
    <s v="11/03/2565"/>
    <s v="31/03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235.780 กรัม"/>
    <s v="จัดทำใบขนฯ"/>
    <n v="0.23599999999999999"/>
    <n v="2400"/>
  </r>
  <r>
    <s v="11/03/2565"/>
    <s v="17/03/2565"/>
    <x v="8"/>
    <x v="736"/>
    <s v="เพื่อการค้า"/>
    <s v="บริษัทเพื่อนเกษตรกร จำกัด"/>
    <s v="ด่านตรวจพืชท่าอากาศยานเชียงใหม่"/>
    <x v="7"/>
    <s v="111.000 กิโลกรัม"/>
    <s v="อนุมัติแบบเเจ้งแล้ว"/>
    <n v="111"/>
    <n v="461162.6"/>
  </r>
  <r>
    <s v="11/03/2565"/>
    <s v="17/03/2565"/>
    <x v="8"/>
    <x v="156"/>
    <s v="เพื่อการค้า"/>
    <s v="บริษัทเพื่อนเกษตรกร จำกัด"/>
    <s v="ด่านตรวจพืชท่าอากาศยานเชียงใหม่"/>
    <x v="7"/>
    <s v="667.400 กิโลกรัม"/>
    <s v="อนุมัติแบบเเจ้งแล้ว"/>
    <n v="667.4"/>
    <n v="2559500.36"/>
  </r>
  <r>
    <s v="11/03/2565"/>
    <s v="16/03/2565"/>
    <x v="8"/>
    <x v="1090"/>
    <s v="เพื่อการค้า"/>
    <s v="บริษัททองไทยซีดส์ จำกัด"/>
    <s v="ด่านตรวจพืชท่าอากาศยานสุวรรณภูมิ"/>
    <x v="10"/>
    <s v="0.500 กิโลกรัม"/>
    <s v="อนุมัติแบบเเจ้งแล้ว"/>
    <n v="0.5"/>
    <n v="14448"/>
  </r>
  <r>
    <s v="11/03/2565"/>
    <s v="18/03/2565"/>
    <x v="9"/>
    <x v="188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3"/>
  </r>
  <r>
    <s v="11/03/2565"/>
    <s v="18/03/2565"/>
    <x v="1"/>
    <x v="189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17/03/2565"/>
    <x v="8"/>
    <x v="140"/>
    <s v="เพื่อการค้า"/>
    <s v="บริษัทเพื่อนเกษตรกร จำกัด"/>
    <s v="ด่านตรวจพืชท่าอากาศยานเชียงใหม่"/>
    <x v="7"/>
    <s v="471.500 กิโลกรัม"/>
    <s v="อนุมัติแบบเเจ้งแล้ว"/>
    <n v="471.5"/>
    <n v="1808217.59"/>
  </r>
  <r>
    <s v="11/03/2565"/>
    <s v="17/03/2565"/>
    <x v="8"/>
    <x v="1163"/>
    <s v="เพื่อการค้า"/>
    <s v="บริษัทเพื่อนเกษตรกร จำกัด"/>
    <s v="ด่านตรวจพืชท่าอากาศยานเชียงใหม่"/>
    <x v="7"/>
    <s v="25.900 กิโลกรัม"/>
    <s v="อนุมัติแบบเเจ้งแล้ว"/>
    <n v="25.9"/>
    <n v="99327.33"/>
  </r>
  <r>
    <s v="11/03/2565"/>
    <s v="31/03/2565"/>
    <x v="4"/>
    <x v="1891"/>
    <s v="เพื่อการค้า"/>
    <s v="บริษัทแปซิฟิคเมล็ดพันธุ์ จำกัด"/>
    <s v="ด่านตรวจพืชแม่สอด"/>
    <x v="17"/>
    <s v="6,000.000 คาร์ตัน"/>
    <s v="จัดทำใบขนฯ"/>
    <n v="120000"/>
    <n v="12672000"/>
  </r>
  <r>
    <s v="11/03/2565"/>
    <s v="31/03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2,400.000 ถุง"/>
    <s v="จัดทำใบขนฯ"/>
    <n v="36368"/>
    <n v="2793062.3999999999"/>
  </r>
  <r>
    <s v="11/03/2565"/>
    <s v="31/03/2565"/>
    <x v="6"/>
    <x v="1892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4.000 กิโลกรัม"/>
    <s v="จัดทำใบขนฯ"/>
    <n v="14"/>
    <n v="236.5"/>
  </r>
  <r>
    <s v="11/03/2565"/>
    <s v="16/03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01120"/>
  </r>
  <r>
    <s v="11/03/2565"/>
    <s v="24/03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0"/>
    <n v="78000"/>
  </r>
  <r>
    <s v="11/03/2565"/>
    <s v="17/03/2565"/>
    <x v="1"/>
    <x v="1893"/>
    <s v="เพื่อการค้า"/>
    <s v="บริษัทเพื่อนเกษตรกร จำกัด"/>
    <s v="ด่านตรวจพืชท่าอากาศยานเชียงใหม่"/>
    <x v="7"/>
    <s v="22.800 กิโลกรัม"/>
    <s v="อนุมัติแบบเเจ้งแล้ว"/>
    <n v="22.8"/>
    <n v="72865.61"/>
  </r>
  <r>
    <s v="11/03/2565"/>
    <s v="18/03/2565"/>
    <x v="6"/>
    <x v="18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1"/>
    <n v="32"/>
  </r>
  <r>
    <s v="11/03/2565"/>
    <s v="17/03/2565"/>
    <x v="1"/>
    <x v="453"/>
    <s v="เพื่อการค้า"/>
    <s v="บริษัทเพื่อนเกษตรกร จำกัด"/>
    <s v="ด่านตรวจพืชท่าอากาศยานเชียงใหม่"/>
    <x v="7"/>
    <s v="34.400 กิโลกรัม"/>
    <s v="อนุมัติแบบเเจ้งแล้ว"/>
    <n v="34.4"/>
    <n v="109937.58"/>
  </r>
  <r>
    <s v="11/03/2565"/>
    <s v="18/03/2565"/>
    <x v="1"/>
    <x v="189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17/03/2565"/>
    <x v="8"/>
    <x v="64"/>
    <s v="เพื่อการค้า"/>
    <s v="บริษัทเพื่อนเกษตรกร จำกัด"/>
    <s v="ด่านตรวจพืชท่าอากาศยานเชียงใหม่"/>
    <x v="7"/>
    <s v="252.900 กิโลกรัม"/>
    <s v="อนุมัติแบบเเจ้งแล้ว"/>
    <n v="252.9"/>
    <n v="969879.59"/>
  </r>
  <r>
    <s v="11/03/2565"/>
    <s v="31/03/2565"/>
    <x v="6"/>
    <x v="1896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0.000 กิโลกรัม"/>
    <s v="จัดทำใบขนฯ"/>
    <n v="10"/>
    <n v="236.5"/>
  </r>
  <r>
    <s v="11/03/2565"/>
    <s v="21/03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39453.47"/>
  </r>
  <r>
    <s v="11/03/2565"/>
    <s v="24/03/2565"/>
    <x v="6"/>
    <x v="189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000.000 แพ็ค"/>
    <s v="จัดทำใบขนฯ"/>
    <n v="50"/>
    <n v="208000"/>
  </r>
  <r>
    <s v="11/03/2565"/>
    <s v="17/03/2565"/>
    <x v="8"/>
    <x v="457"/>
    <s v="เพื่อการค้า"/>
    <s v="บริษัทเพื่อนเกษตรกร จำกัด"/>
    <s v="ด่านตรวจพืชท่าอากาศยานเชียงใหม่"/>
    <x v="7"/>
    <s v="61.900 กิโลกรัม"/>
    <s v="อนุมัติแบบเเจ้งแล้ว"/>
    <n v="61.9"/>
    <n v="237388.48"/>
  </r>
  <r>
    <s v="11/03/2565"/>
    <s v="18/03/2565"/>
    <x v="1"/>
    <x v="18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18/03/2565"/>
    <x v="1"/>
    <x v="189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24/03/2565"/>
    <x v="6"/>
    <x v="190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100"/>
    <n v="416000"/>
  </r>
  <r>
    <s v="11/03/2565"/>
    <s v="25/03/2565"/>
    <x v="2"/>
    <x v="1696"/>
    <s v="เพื่อการค้า"/>
    <s v="บริษัทเจียไต๋เมล็ดพันธ์ุ จำกัด"/>
    <s v="ด่านตรวจพืชท่าเรือกรุงเทพ"/>
    <x v="5"/>
    <s v="10.000 กระสอบ"/>
    <s v="จัดทำใบขนฯ"/>
    <n v="200"/>
    <n v="720000"/>
  </r>
  <r>
    <s v="11/03/2565"/>
    <s v="18/03/2565"/>
    <x v="1"/>
    <x v="190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18/03/2565"/>
    <x v="1"/>
    <x v="19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16/03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47360"/>
  </r>
  <r>
    <s v="11/03/2565"/>
    <s v="17/03/2565"/>
    <x v="8"/>
    <x v="741"/>
    <s v="เพื่อการค้า"/>
    <s v="บริษัทเพื่อนเกษตรกร จำกัด"/>
    <s v="ด่านตรวจพืชท่าอากาศยานเชียงใหม่"/>
    <x v="7"/>
    <s v="99.300 กิโลกรัม"/>
    <s v="อนุมัติแบบเเจ้งแล้ว"/>
    <n v="99.3"/>
    <n v="412553.57"/>
  </r>
  <r>
    <s v="11/03/2565"/>
    <s v="24/03/2565"/>
    <x v="6"/>
    <x v="19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90000"/>
  </r>
  <r>
    <s v="11/03/2565"/>
    <s v="17/03/2565"/>
    <x v="8"/>
    <x v="447"/>
    <s v="เพื่อการค้า"/>
    <s v="บริษัทเพื่อนเกษตรกร จำกัด"/>
    <s v="ด่านตรวจพืชท่าอากาศยานเชียงใหม่"/>
    <x v="7"/>
    <s v="771.300 กิโลกรัม"/>
    <s v="อนุมัติแบบเเจ้งแล้ว"/>
    <n v="771.3"/>
    <n v="2957960.18"/>
  </r>
  <r>
    <s v="11/03/2565"/>
    <s v="24/03/2565"/>
    <x v="6"/>
    <x v="14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,000.000 แพ็ค"/>
    <s v="จัดทำใบขนฯ"/>
    <n v="200"/>
    <n v="832000"/>
  </r>
  <r>
    <s v="11/03/2565"/>
    <s v="25/03/2565"/>
    <x v="9"/>
    <x v="1904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5"/>
    <s v="1.000 แพ็ค"/>
    <s v="จัดทำใบขนฯ"/>
    <n v="0.01"/>
    <n v="30"/>
  </r>
  <r>
    <s v="11/03/2565"/>
    <s v="18/03/2565"/>
    <x v="1"/>
    <x v="19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31/03/2565"/>
    <x v="6"/>
    <x v="1906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6.500 กิโลกรัม"/>
    <s v="จัดทำใบขนฯ"/>
    <n v="6.5"/>
    <n v="236.5"/>
  </r>
  <r>
    <s v="11/03/2565"/>
    <s v="17/03/2565"/>
    <x v="8"/>
    <x v="1907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8.6199999999999992"/>
    <n v="36566"/>
  </r>
  <r>
    <s v="11/03/2565"/>
    <s v="25/03/2565"/>
    <x v="1"/>
    <x v="1908"/>
    <s v="เพื่อการค้า"/>
    <s v="บริษัทเจียไต๋เมล็ดพันธ์ุ จำกัด"/>
    <s v="ด่านตรวจพืชท่าเรือกรุงเทพ"/>
    <x v="5"/>
    <s v="5.000 กระสอบ"/>
    <s v="จัดทำใบขนฯ"/>
    <n v="90"/>
    <n v="324000"/>
  </r>
  <r>
    <s v="11/03/2565"/>
    <s v="25/03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5"/>
    <s v="200.000 กระสอบ"/>
    <s v="จัดทำใบขนฯ"/>
    <n v="8000"/>
    <n v="3120000"/>
  </r>
  <r>
    <s v="11/03/2565"/>
    <s v="31/03/2565"/>
    <x v="6"/>
    <x v="1892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2.000 กิโลกรัม"/>
    <s v="จัดทำใบขนฯ"/>
    <n v="12"/>
    <n v="236.5"/>
  </r>
  <r>
    <s v="11/03/2565"/>
    <s v="25/03/2565"/>
    <x v="3"/>
    <x v="1909"/>
    <s v="เพื่อการค้า"/>
    <s v="บริษัทเจียไต๋เมล็ดพันธ์ุ จำกัด"/>
    <s v="ด่านตรวจพืชท่าเรือกรุงเทพ"/>
    <x v="5"/>
    <s v="40.000 กระสอบ"/>
    <s v="จัดทำใบขนฯ"/>
    <n v="800"/>
    <n v="1560000"/>
  </r>
  <r>
    <s v="11/03/2565"/>
    <s v="17/03/2565"/>
    <x v="8"/>
    <x v="1910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5.2"/>
    <n v="24705"/>
  </r>
  <r>
    <s v="11/03/2565"/>
    <s v="18/03/2565"/>
    <x v="9"/>
    <x v="1911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3"/>
  </r>
  <r>
    <s v="11/03/2565"/>
    <s v="16/03/2565"/>
    <x v="2"/>
    <x v="190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94720"/>
  </r>
  <r>
    <s v="11/03/2565"/>
    <s v="18/03/2565"/>
    <x v="1"/>
    <x v="191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15/03/2565"/>
    <x v="4"/>
    <x v="1261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1"/>
    <s v="6.900 กิโลกรัม"/>
    <s v="อนุมัติแบบเเจ้งแล้ว"/>
    <n v="6.9"/>
    <n v="166.3"/>
  </r>
  <r>
    <s v="11/03/2565"/>
    <s v="15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0.700 กิโลกรัม"/>
    <s v="อนุมัติแบบเเจ้งแล้ว"/>
    <n v="30.7"/>
    <n v="4387.43"/>
  </r>
  <r>
    <s v="11/03/2565"/>
    <s v="18/03/2565"/>
    <x v="1"/>
    <x v="191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8.0000000000000002E-3"/>
    <n v="2.56"/>
  </r>
  <r>
    <s v="11/03/2565"/>
    <s v="21/03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เสร็จสิ้น"/>
    <n v="30000"/>
    <n v="2078906.93"/>
  </r>
  <r>
    <s v="11/03/2565"/>
    <s v="25/03/2565"/>
    <x v="1"/>
    <x v="474"/>
    <s v="เพื่อการค้า"/>
    <s v="บริษัทเจียไต๋เมล็ดพันธ์ุ จำกัด"/>
    <s v="ด่านตรวจพืชท่าเรือกรุงเทพ"/>
    <x v="5"/>
    <s v="4.000 กระสอบ"/>
    <s v="จัดทำใบขนฯ"/>
    <n v="80"/>
    <n v="432000"/>
  </r>
  <r>
    <s v="11/03/2565"/>
    <s v="25/03/2565"/>
    <x v="1"/>
    <x v="1914"/>
    <s v="เพื่อการค้า"/>
    <s v="บริษัทเจียไต๋เมล็ดพันธ์ุ จำกัด"/>
    <s v="ด่านตรวจพืชท่าเรือกรุงเทพ"/>
    <x v="5"/>
    <s v="3.000 กระสอบ"/>
    <s v="จัดทำใบขนฯ"/>
    <n v="50"/>
    <n v="210000"/>
  </r>
  <r>
    <s v="11/03/2565"/>
    <s v="31/03/2565"/>
    <x v="8"/>
    <x v="158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4.620 กิโลกรัม"/>
    <s v="จัดทำใบขนฯ"/>
    <n v="24.62"/>
    <n v="98440.6"/>
  </r>
  <r>
    <s v="11/03/2565"/>
    <s v="30/04/2565"/>
    <x v="6"/>
    <x v="191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7.7"/>
    <n v="16170"/>
  </r>
  <r>
    <s v="11/03/2565"/>
    <s v="25/03/2565"/>
    <x v="23"/>
    <x v="1916"/>
    <s v="เพื่อการค้า"/>
    <s v="บริษัทเจียไต๋เมล็ดพันธ์ุ จำกัด"/>
    <s v="ด่านตรวจพืชท่าเรือกรุงเทพ"/>
    <x v="5"/>
    <s v="25.000 กระสอบ"/>
    <s v="จัดทำใบขนฯ"/>
    <n v="1000"/>
    <n v="180000"/>
  </r>
  <r>
    <s v="11/03/2565"/>
    <s v="25/03/2565"/>
    <x v="7"/>
    <x v="1917"/>
    <s v="เพื่อการค้า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20"/>
    <n v="210000"/>
  </r>
  <r>
    <s v="11/03/2565"/>
    <s v="18/03/2565"/>
    <x v="2"/>
    <x v="191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1"/>
    <n v="32"/>
  </r>
  <r>
    <s v="11/03/2565"/>
    <s v="18/03/2565"/>
    <x v="9"/>
    <x v="191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3"/>
  </r>
  <r>
    <s v="11/03/2565"/>
    <s v="31/03/2565"/>
    <x v="7"/>
    <x v="1920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1.000 กรัม"/>
    <s v="จัดทำใบขนฯ"/>
    <n v="1E-3"/>
    <n v="1200"/>
  </r>
  <r>
    <s v="11/03/2565"/>
    <s v="30/04/2565"/>
    <x v="6"/>
    <x v="192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7.2"/>
    <n v="15120"/>
  </r>
  <r>
    <s v="12/03/2565"/>
    <s v="16/03/2565"/>
    <x v="2"/>
    <x v="1922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200.000 กิโลกรัม"/>
    <s v="จัดทำใบขนฯ"/>
    <n v="200"/>
    <n v="350000"/>
  </r>
  <r>
    <s v="12/03/2565"/>
    <s v="16/03/2565"/>
    <x v="2"/>
    <x v="1923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150.000 กิโลกรัม"/>
    <s v="จัดทำใบขนฯ"/>
    <n v="150"/>
    <n v="262500"/>
  </r>
  <r>
    <s v="14/03/2565"/>
    <s v="30/04/2565"/>
    <x v="3"/>
    <x v="1924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9.000 กรัม"/>
    <s v="อนุมัติแบบเเจ้งแล้ว"/>
    <n v="8.9999999999999993E-3"/>
    <n v="0"/>
  </r>
  <r>
    <s v="14/03/2565"/>
    <s v="17/03/2565"/>
    <x v="6"/>
    <x v="192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30/04/2565"/>
    <x v="3"/>
    <x v="1926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9.000 กรัม"/>
    <s v="อนุมัติแบบเเจ้งแล้ว"/>
    <n v="8.9999999999999993E-3"/>
    <n v="0"/>
  </r>
  <r>
    <s v="14/03/2565"/>
    <s v="25/03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70560"/>
  </r>
  <r>
    <s v="14/03/2565"/>
    <s v="25/03/2565"/>
    <x v="2"/>
    <x v="1927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18720"/>
  </r>
  <r>
    <s v="14/03/2565"/>
    <s v="17/03/2565"/>
    <x v="6"/>
    <x v="192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21/03/2565"/>
    <x v="2"/>
    <x v="1670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10 กิโลกรัม"/>
    <s v="จัดทำใบขนฯ"/>
    <n v="0.01"/>
    <n v="0"/>
  </r>
  <r>
    <s v="14/03/2565"/>
    <s v="14/03/2565"/>
    <x v="4"/>
    <x v="1835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7"/>
    <s v="2.000 กิโลกรัม"/>
    <s v="อนุมัติแบบเเจ้งแล้ว"/>
    <n v="2"/>
    <n v="330"/>
  </r>
  <r>
    <s v="14/03/2565"/>
    <s v="17/03/2565"/>
    <x v="6"/>
    <x v="192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21/03/2565"/>
    <x v="2"/>
    <x v="1685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21/03/2565"/>
    <x v="7"/>
    <x v="1930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20 กิโลกรัม"/>
    <s v="จัดทำใบขนฯ"/>
    <n v="0.02"/>
    <n v="0"/>
  </r>
  <r>
    <s v="14/03/2565"/>
    <s v="25/03/2565"/>
    <x v="1"/>
    <x v="1931"/>
    <s v="เพื่อการค้า"/>
    <s v="บริษัทเจียไต๋เมล็ดพันธ์ุ จำกัด"/>
    <s v="ด่านตรวจพืชท่าเรือกรุงเทพ"/>
    <x v="5"/>
    <s v="2,000.000 แพ็ค"/>
    <s v="จัดทำใบขนฯ"/>
    <n v="4"/>
    <n v="28800"/>
  </r>
  <r>
    <s v="14/03/2565"/>
    <s v="17/03/2565"/>
    <x v="6"/>
    <x v="193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17/03/2565"/>
    <x v="6"/>
    <x v="193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30/04/2565"/>
    <x v="3"/>
    <x v="1934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9.000 กรัม"/>
    <s v="อนุมัติแบบเเจ้งแล้ว"/>
    <n v="8.9999999999999993E-3"/>
    <n v="0"/>
  </r>
  <r>
    <s v="14/03/2565"/>
    <s v="21/03/2565"/>
    <x v="0"/>
    <x v="1935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600 กิโลกรัม"/>
    <s v="จัดทำใบขนฯ"/>
    <n v="0.6"/>
    <n v="0"/>
  </r>
  <r>
    <s v="14/03/2565"/>
    <s v="17/03/2565"/>
    <x v="6"/>
    <x v="193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25/03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288.000 กระป๋อง"/>
    <s v="จัดทำใบขนฯ"/>
    <n v="28.8"/>
    <n v="116640"/>
  </r>
  <r>
    <s v="14/03/2565"/>
    <s v="21/03/2565"/>
    <x v="2"/>
    <x v="1680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6 กิโลกรัม"/>
    <s v="จัดทำใบขนฯ"/>
    <n v="6.0000000000000001E-3"/>
    <n v="0"/>
  </r>
  <r>
    <s v="14/03/2565"/>
    <s v="23/03/2565"/>
    <x v="4"/>
    <x v="1937"/>
    <s v="เพื่อการทดสอบ(Seed Testing/Trial)"/>
    <s v="บริษัทเฟอร์ติไลเซอร์ แอนด์ ไบโอซีดส์ จำกัด"/>
    <s v="ด่านตรวจพืชท่าอากาศยานสุวรรณภูมิ"/>
    <x v="11"/>
    <s v="1.000 กล่อง"/>
    <s v="จัดทำใบขนฯ"/>
    <n v="20"/>
    <n v="64"/>
  </r>
  <r>
    <s v="14/03/2565"/>
    <s v="21/03/2565"/>
    <x v="0"/>
    <x v="1938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100 กิโลกรัม"/>
    <s v="จัดทำใบขนฯ"/>
    <n v="0.1"/>
    <n v="0"/>
  </r>
  <r>
    <s v="14/03/2565"/>
    <s v="21/03/2565"/>
    <x v="0"/>
    <x v="1710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200 กิโลกรัม"/>
    <s v="จัดทำใบขนฯ"/>
    <n v="0.2"/>
    <n v="0"/>
  </r>
  <r>
    <s v="14/03/2565"/>
    <s v="17/03/2565"/>
    <x v="6"/>
    <x v="193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21/03/2565"/>
    <x v="9"/>
    <x v="1620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21/03/2565"/>
    <x v="7"/>
    <x v="1940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10 กิโลกรัม"/>
    <s v="จัดทำใบขนฯ"/>
    <n v="0.01"/>
    <n v="0"/>
  </r>
  <r>
    <s v="14/03/2565"/>
    <s v="21/03/2565"/>
    <x v="2"/>
    <x v="1941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88 กิโลกรัม"/>
    <s v="จัดทำใบขนฯ"/>
    <n v="8.7999999999999995E-2"/>
    <n v="0"/>
  </r>
  <r>
    <s v="14/03/2565"/>
    <s v="07/04/2565"/>
    <x v="6"/>
    <x v="194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720000"/>
  </r>
  <r>
    <s v="14/03/2565"/>
    <s v="21/03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2.230 กิโลกรัม"/>
    <s v="จัดทำใบขนฯ"/>
    <n v="2.23"/>
    <n v="71.260000000000005"/>
  </r>
  <r>
    <s v="14/03/2565"/>
    <s v="14/03/2565"/>
    <x v="4"/>
    <x v="1943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7"/>
    <s v="2.000 กิโลกรัม"/>
    <s v="อนุมัติแบบเเจ้งแล้ว"/>
    <n v="2"/>
    <n v="346.5"/>
  </r>
  <r>
    <s v="14/03/2565"/>
    <s v="21/03/2565"/>
    <x v="0"/>
    <x v="1944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500 กิโลกรัม"/>
    <s v="จัดทำใบขนฯ"/>
    <n v="0.5"/>
    <n v="0"/>
  </r>
  <r>
    <s v="14/03/2565"/>
    <s v="21/03/2565"/>
    <x v="0"/>
    <x v="1945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600 กิโลกรัม"/>
    <s v="จัดทำใบขนฯ"/>
    <n v="0.6"/>
    <n v="0"/>
  </r>
  <r>
    <s v="14/03/2565"/>
    <s v="23/03/2565"/>
    <x v="4"/>
    <x v="1946"/>
    <s v="เพื่อการทดสอบ(Seed Testing/Trial)"/>
    <s v="บริษัทเฟอร์ติไลเซอร์ แอนด์ ไบโอซีดส์ จำกัด"/>
    <s v="ด่านตรวจพืชท่าอากาศยานสุวรรณภูมิ"/>
    <x v="11"/>
    <s v="1.000 กล่อง"/>
    <s v="จัดทำใบขนฯ"/>
    <n v="20"/>
    <n v="64"/>
  </r>
  <r>
    <s v="14/03/2565"/>
    <s v="21/03/2565"/>
    <x v="0"/>
    <x v="1947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100 กิโลกรัม"/>
    <s v="จัดทำใบขนฯ"/>
    <n v="0.1"/>
    <n v="0"/>
  </r>
  <r>
    <s v="14/03/2565"/>
    <s v="21/03/2565"/>
    <x v="7"/>
    <x v="1651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21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.000 กิโลกรัม"/>
    <s v="จัดทำใบขนฯ"/>
    <n v="2"/>
    <n v="0"/>
  </r>
  <r>
    <s v="14/03/2565"/>
    <s v="21/03/2565"/>
    <x v="7"/>
    <x v="1676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17/03/2565"/>
    <x v="6"/>
    <x v="194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21/03/2565"/>
    <x v="9"/>
    <x v="1949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21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ิโลกรัม"/>
    <s v="จัดทำใบขนฯ"/>
    <n v="2"/>
    <n v="0"/>
  </r>
  <r>
    <s v="14/03/2565"/>
    <s v="25/03/2565"/>
    <x v="1"/>
    <x v="1950"/>
    <s v="เพื่อการค้า"/>
    <s v="บริษัทเจียไต๋เมล็ดพันธ์ุ จำกัด"/>
    <s v="ด่านตรวจพืชท่าเรือกรุงเทพ"/>
    <x v="5"/>
    <s v="528.000 กระป๋อง"/>
    <s v="จัดทำใบขนฯ"/>
    <n v="26.4"/>
    <n v="95040"/>
  </r>
  <r>
    <s v="14/03/2565"/>
    <s v="25/03/2565"/>
    <x v="1"/>
    <x v="1931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28800"/>
  </r>
  <r>
    <s v="14/03/2565"/>
    <s v="20/03/2565"/>
    <x v="4"/>
    <x v="1951"/>
    <s v="เพื่อการค้า"/>
    <s v="บริษัทไพโอเนีย ไฮ-เบรด (ไทยแลนด์) จำกัด"/>
    <s v="ด่านตรวจพืชท่าเรือแหลมฉบัง"/>
    <x v="4"/>
    <s v="448.000 ถุง"/>
    <s v="อนุมัติแบบเเจ้งแล้ว"/>
    <n v="290000"/>
    <n v="22330000"/>
  </r>
  <r>
    <s v="14/03/2565"/>
    <s v="21/03/2565"/>
    <x v="9"/>
    <x v="1952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4 กิโลกรัม"/>
    <s v="จัดทำใบขนฯ"/>
    <n v="4.0000000000000001E-3"/>
    <n v="0"/>
  </r>
  <r>
    <s v="14/03/2565"/>
    <s v="25/03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10"/>
    <n v="72000"/>
  </r>
  <r>
    <s v="14/03/2565"/>
    <s v="30/04/2565"/>
    <x v="22"/>
    <x v="195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"/>
    <s v="57.000 กล่อง"/>
    <s v="อนุมัติแบบเเจ้งแล้ว"/>
    <n v="801.2"/>
    <n v="600900"/>
  </r>
  <r>
    <s v="14/03/2565"/>
    <s v="17/03/2565"/>
    <x v="6"/>
    <x v="195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21/03/2565"/>
    <x v="2"/>
    <x v="1678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10 กิโลกรัม"/>
    <s v="จัดทำใบขนฯ"/>
    <n v="0.01"/>
    <n v="0"/>
  </r>
  <r>
    <s v="14/03/2565"/>
    <s v="21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3.550 กิโลกรัม"/>
    <s v="อนุมัติแบบเเจ้งแล้ว"/>
    <n v="3.55"/>
    <n v="0"/>
  </r>
  <r>
    <s v="14/03/2565"/>
    <s v="21/03/2565"/>
    <x v="7"/>
    <x v="1638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17/03/2565"/>
    <x v="6"/>
    <x v="195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4.0000000000000001E-3"/>
    <n v="13.2"/>
  </r>
  <r>
    <s v="14/03/2565"/>
    <s v="21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650 กิโลกรัม"/>
    <s v="อนุมัติแบบเเจ้งแล้ว"/>
    <n v="0.65"/>
    <n v="0"/>
  </r>
  <r>
    <s v="14/03/2565"/>
    <s v="25/03/2565"/>
    <x v="3"/>
    <x v="1956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10"/>
    <n v="72000"/>
  </r>
  <r>
    <s v="14/03/2565"/>
    <s v="25/03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6"/>
    <n v="43200"/>
  </r>
  <r>
    <s v="14/03/2565"/>
    <s v="21/03/2565"/>
    <x v="7"/>
    <x v="1957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21/03/2565"/>
    <x v="2"/>
    <x v="1679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11 กิโลกรัม"/>
    <s v="จัดทำใบขนฯ"/>
    <n v="1.0999999999999999E-2"/>
    <n v="0"/>
  </r>
  <r>
    <s v="14/03/2565"/>
    <s v="25/03/2565"/>
    <x v="14"/>
    <x v="1958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5"/>
    <n v="72000"/>
  </r>
  <r>
    <s v="14/03/2565"/>
    <s v="16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2.200 กิโลกรัม"/>
    <s v="อนุมัติแบบเเจ้งแล้ว"/>
    <n v="42.2"/>
    <n v="5836.2"/>
  </r>
  <r>
    <s v="14/03/2565"/>
    <s v="21/03/2565"/>
    <x v="0"/>
    <x v="1959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100 กิโลกรัม"/>
    <s v="จัดทำใบขนฯ"/>
    <n v="0.1"/>
    <n v="0"/>
  </r>
  <r>
    <s v="14/03/2565"/>
    <s v="25/03/2565"/>
    <x v="2"/>
    <x v="1960"/>
    <s v="เพื่อการค้า"/>
    <s v="บริษัทเจียไต๋เมล็ดพันธ์ุ จำกัด"/>
    <s v="ด่านตรวจพืชท่าเรือกรุงเทพ"/>
    <x v="5"/>
    <s v="48.000 กระป๋อง"/>
    <s v="จัดทำใบขนฯ"/>
    <n v="2.4"/>
    <n v="9360"/>
  </r>
  <r>
    <s v="14/03/2565"/>
    <s v="14/03/2565"/>
    <x v="4"/>
    <x v="196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7"/>
    <s v="2.000 กิโลกรัม"/>
    <s v="อนุมัติแบบเเจ้งแล้ว"/>
    <n v="2"/>
    <n v="346.5"/>
  </r>
  <r>
    <s v="14/03/2565"/>
    <s v="20/03/2565"/>
    <x v="4"/>
    <x v="1951"/>
    <s v="เพื่อการค้า"/>
    <s v="บริษัทไพโอเนีย ไฮ-เบรด (ไทยแลนด์) จำกัด"/>
    <s v="ด่านตรวจพืชท่าเรือแหลมฉบัง"/>
    <x v="4"/>
    <s v="81.000 ถุง"/>
    <s v="อนุมัติแบบเเจ้งแล้ว"/>
    <n v="51470"/>
    <n v="3963190"/>
  </r>
  <r>
    <s v="14/03/2565"/>
    <s v="22/03/2565"/>
    <x v="2"/>
    <x v="1962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5.000 กิโลกรัม"/>
    <s v="อนุมัติแบบเเจ้งแล้ว"/>
    <n v="25"/>
    <n v="100000"/>
  </r>
  <r>
    <s v="14/03/2565"/>
    <s v="21/03/2565"/>
    <x v="9"/>
    <x v="712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0.013 กิโลกรัม"/>
    <s v="จัดทำใบขนฯ"/>
    <n v="1.2999999999999999E-2"/>
    <n v="0"/>
  </r>
  <r>
    <s v="14/03/2565"/>
    <s v="15/03/2565"/>
    <x v="9"/>
    <x v="1963"/>
    <s v="เพื่อการค้า"/>
    <s v="บริษัทเพื่อนเกษตรกร จำกัด"/>
    <s v="ด่านตรวจพืชท่าอากาศยานเชียงใหม่"/>
    <x v="9"/>
    <s v="13.000 กิโลกรัม"/>
    <s v="จัดทำใบขนฯ"/>
    <n v="13"/>
    <n v="155798.17000000001"/>
  </r>
  <r>
    <s v="14/03/2565"/>
    <s v="23/03/2565"/>
    <x v="6"/>
    <x v="9"/>
    <s v="เพื่อการค้า"/>
    <s v="บริษัทเฟอร์ติไลเซอร์ แอนด์ ไบโอซีดส์ จำกัด"/>
    <s v="ด่านตรวจพืชท่าอากาศยานสุวรรณภูมิ"/>
    <x v="0"/>
    <s v="5.000 กล่อง"/>
    <s v="จัดทำใบขนฯ"/>
    <n v="100"/>
    <n v="450000"/>
  </r>
  <r>
    <s v="14/03/2565"/>
    <s v="21/03/2565"/>
    <x v="8"/>
    <x v="1964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1.000 คาร์ตัน"/>
    <s v="จัดทำใบขนฯ"/>
    <n v="20"/>
    <n v="990000"/>
  </r>
  <r>
    <s v="14/03/2565"/>
    <s v="25/03/2565"/>
    <x v="7"/>
    <x v="1069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2.5"/>
    <n v="72000"/>
  </r>
  <r>
    <s v="14/03/2565"/>
    <s v="21/03/2565"/>
    <x v="7"/>
    <x v="1930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005 กิโลกรัม"/>
    <s v="จัดทำใบขนฯ"/>
    <n v="5.0000000000000001E-3"/>
    <n v="0"/>
  </r>
  <r>
    <s v="14/03/2565"/>
    <s v="21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ิโลกรัม"/>
    <s v="จัดทำใบขนฯ"/>
    <n v="2"/>
    <n v="0"/>
  </r>
  <r>
    <s v="14/03/2565"/>
    <s v="21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45 กิโลกรัม"/>
    <s v="อนุมัติแบบเเจ้งแล้ว"/>
    <n v="4.4999999999999998E-2"/>
    <n v="0"/>
  </r>
  <r>
    <s v="14/03/2565"/>
    <s v="25/03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2.5"/>
    <n v="72000"/>
  </r>
  <r>
    <s v="14/03/2565"/>
    <s v="21/03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700000"/>
  </r>
  <r>
    <s v="14/03/2565"/>
    <s v="22/03/2565"/>
    <x v="2"/>
    <x v="1965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5.000 กิโลกรัม"/>
    <s v="อนุมัติแบบเเจ้งแล้ว"/>
    <n v="25"/>
    <n v="100000"/>
  </r>
  <r>
    <s v="14/03/2565"/>
    <s v="21/03/2565"/>
    <x v="9"/>
    <x v="1966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0.250 กิโลกรัม"/>
    <s v="จัดทำใบขนฯ"/>
    <n v="0.25"/>
    <n v="0"/>
  </r>
  <r>
    <s v="14/03/2565"/>
    <s v="21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.000 กิโลกรัม"/>
    <s v="จัดทำใบขนฯ"/>
    <n v="2"/>
    <n v="0"/>
  </r>
  <r>
    <s v="14/03/2565"/>
    <s v="25/03/2565"/>
    <x v="20"/>
    <x v="1967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6"/>
    <n v="43200"/>
  </r>
  <r>
    <s v="15/03/2565"/>
    <s v="16/03/2565"/>
    <x v="1"/>
    <x v="996"/>
    <s v="เพื่อการค้า"/>
    <s v="บริษัทแฮปปี้ ซีดส์ จำกัด"/>
    <s v="ด่านตรวจพืชท่าอากาศยานสุวรรณภูมิ"/>
    <x v="2"/>
    <s v="30.000 ถุง"/>
    <s v="จัดทำใบขนฯ"/>
    <n v="30"/>
    <n v="180000"/>
  </r>
  <r>
    <s v="15/03/2565"/>
    <s v="26/03/2565"/>
    <x v="6"/>
    <x v="1968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3300"/>
  </r>
  <r>
    <s v="15/03/2565"/>
    <s v="30/03/2565"/>
    <x v="0"/>
    <x v="1969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15"/>
    <n v="36000"/>
  </r>
  <r>
    <s v="15/03/2565"/>
    <s v="22/03/2565"/>
    <x v="15"/>
    <x v="995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5,019.510 กิโลกรัม"/>
    <s v="เสร็จสิ้น"/>
    <n v="15019.51"/>
    <n v="1306697.3999999999"/>
  </r>
  <r>
    <s v="15/03/2565"/>
    <s v="22/03/2565"/>
    <x v="8"/>
    <x v="197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70 กิโลกรัม"/>
    <s v="จัดทำใบขนฯ"/>
    <n v="0.47"/>
    <n v="1373.7"/>
  </r>
  <r>
    <s v="15/03/2565"/>
    <s v="24/03/2565"/>
    <x v="1"/>
    <x v="1766"/>
    <s v="เพื่อการค้า"/>
    <s v="บริษัทเจียไต๋เมล็ดพันธ์ุ จำกัด"/>
    <s v="ด่านตรวจพืชท่าเรือกรุงเทพ"/>
    <x v="10"/>
    <s v="1,300.000 แพ็ค"/>
    <s v="จัดทำใบขนฯ"/>
    <n v="27.3"/>
    <n v="582400"/>
  </r>
  <r>
    <s v="15/03/2565"/>
    <s v="22/03/2565"/>
    <x v="1"/>
    <x v="19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610 กิโลกรัม"/>
    <s v="จัดทำใบขนฯ"/>
    <n v="0.61"/>
    <n v="1431.9"/>
  </r>
  <r>
    <s v="15/03/2565"/>
    <s v="16/03/2565"/>
    <x v="1"/>
    <x v="1972"/>
    <s v="เพื่อการค้า"/>
    <s v="บริษัทแฮปปี้ ซีดส์ จำกัด"/>
    <s v="ด่านตรวจพืชท่าอากาศยานสุวรรณภูมิ"/>
    <x v="2"/>
    <s v="30.000 ถุง"/>
    <s v="จัดทำใบขนฯ"/>
    <n v="30"/>
    <n v="72000"/>
  </r>
  <r>
    <s v="15/03/2565"/>
    <s v="30/03/2565"/>
    <x v="12"/>
    <x v="1973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15"/>
    <n v="13500"/>
  </r>
  <r>
    <s v="15/03/2565"/>
    <s v="22/03/2565"/>
    <x v="22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00.000 กิโลกรัม"/>
    <s v="จัดทำใบขนฯ"/>
    <n v="200"/>
    <n v="571200"/>
  </r>
  <r>
    <s v="15/03/2565"/>
    <s v="17/03/2565"/>
    <x v="7"/>
    <x v="197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2"/>
    <s v="1.000 แพ็ค"/>
    <s v="จัดทำใบขนฯ"/>
    <n v="1E-3"/>
    <n v="330"/>
  </r>
  <r>
    <s v="15/03/2565"/>
    <s v="30/03/2565"/>
    <x v="1"/>
    <x v="479"/>
    <s v="เพื่อการค้า"/>
    <s v="บริษัทเจียไต๋เมล็ดพันธ์ุ จำกัด"/>
    <s v="ด่านตรวจพืชท่าเรือกรุงเทพ"/>
    <x v="11"/>
    <s v="8.000 กระสอบ"/>
    <s v="จัดทำใบขนฯ"/>
    <n v="150"/>
    <n v="450000"/>
  </r>
  <r>
    <s v="15/03/2565"/>
    <s v="22/03/2565"/>
    <x v="20"/>
    <x v="1975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28.200 กิโลกรัม"/>
    <s v="เสร็จสิ้น"/>
    <n v="128.19999999999999"/>
    <n v="374215.8"/>
  </r>
  <r>
    <s v="15/03/2565"/>
    <s v="22/03/2565"/>
    <x v="1"/>
    <x v="197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30 กิโลกรัม"/>
    <s v="จัดทำใบขนฯ"/>
    <n v="0.43"/>
    <n v="2169.9"/>
  </r>
  <r>
    <s v="15/03/2565"/>
    <s v="22/03/2565"/>
    <x v="3"/>
    <x v="68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65.800 กิโลกรัม"/>
    <s v="เสร็จสิ้น"/>
    <n v="165.8"/>
    <n v="648112.19999999995"/>
  </r>
  <r>
    <s v="15/03/2565"/>
    <s v="24/03/2565"/>
    <x v="1"/>
    <x v="1977"/>
    <s v="เพื่อการค้า"/>
    <s v="บริษัทเจียไต๋เมล็ดพันธ์ุ จำกัด"/>
    <s v="ด่านตรวจพืชท่าเรือกรุงเทพ"/>
    <x v="10"/>
    <s v="800.000 แพ็ค"/>
    <s v="จัดทำใบขนฯ"/>
    <n v="16"/>
    <n v="66560"/>
  </r>
  <r>
    <s v="15/03/2565"/>
    <s v="22/03/2565"/>
    <x v="1"/>
    <x v="197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90 กิโลกรัม"/>
    <s v="จัดทำใบขนฯ"/>
    <n v="0.19"/>
    <n v="1374.9"/>
  </r>
  <r>
    <s v="15/03/2565"/>
    <s v="26/03/2565"/>
    <x v="20"/>
    <x v="1979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2250"/>
  </r>
  <r>
    <s v="15/03/2565"/>
    <s v="31/03/2565"/>
    <x v="4"/>
    <x v="843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38.000 คาร์ตัน"/>
    <s v="จัดทำใบขนฯ"/>
    <n v="760"/>
    <n v="539904"/>
  </r>
  <r>
    <s v="15/03/2565"/>
    <s v="26/03/2565"/>
    <x v="16"/>
    <x v="1980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7800"/>
  </r>
  <r>
    <s v="15/03/2565"/>
    <s v="29/03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97.000 ชิ้น"/>
    <s v="จัดทำใบขนฯ"/>
    <n v="1.9790000000000001"/>
    <n v="3492"/>
  </r>
  <r>
    <s v="15/03/2565"/>
    <s v="16/03/2565"/>
    <x v="2"/>
    <x v="1981"/>
    <s v="เพื่อการค้า"/>
    <s v="บริษัทแฮปปี้ ซีดส์ จำกัด"/>
    <s v="ด่านตรวจพืชท่าอากาศยานสุวรรณภูมิ"/>
    <x v="2"/>
    <s v="50.000 ถุง"/>
    <s v="จัดทำใบขนฯ"/>
    <n v="50"/>
    <n v="202500"/>
  </r>
  <r>
    <s v="15/03/2565"/>
    <s v="22/03/2565"/>
    <x v="1"/>
    <x v="198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770 กิโลกรัม"/>
    <s v="จัดทำใบขนฯ"/>
    <n v="0.77"/>
    <n v="2011.5"/>
  </r>
  <r>
    <s v="15/03/2565"/>
    <s v="19/03/2565"/>
    <x v="9"/>
    <x v="198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50"/>
  </r>
  <r>
    <s v="15/03/2565"/>
    <s v="22/03/2565"/>
    <x v="1"/>
    <x v="198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4.580 กิโลกรัม"/>
    <s v="จัดทำใบขนฯ"/>
    <n v="4.58"/>
    <n v="11964.9"/>
  </r>
  <r>
    <s v="15/03/2565"/>
    <s v="22/03/2565"/>
    <x v="8"/>
    <x v="198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330 กิโลกรัม"/>
    <s v="จัดทำใบขนฯ"/>
    <n v="0.33"/>
    <n v="1144.8"/>
  </r>
  <r>
    <s v="15/03/2565"/>
    <s v="28/03/2565"/>
    <x v="1"/>
    <x v="1986"/>
    <s v="เพื่อการค้า"/>
    <s v="บริษัทเจียไต๋เมล็ดพันธ์ุ จำกัด"/>
    <s v="ด่านตรวจพืชท่าเรือกรุงเทพ"/>
    <x v="22"/>
    <s v="25.000 กระสอบ"/>
    <s v="จัดทำใบขนฯ"/>
    <n v="500"/>
    <n v="7200000"/>
  </r>
  <r>
    <s v="15/03/2565"/>
    <s v="24/03/2565"/>
    <x v="1"/>
    <x v="1442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63360"/>
  </r>
  <r>
    <s v="15/03/2565"/>
    <s v="26/03/2565"/>
    <x v="33"/>
    <x v="1987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165"/>
  </r>
  <r>
    <s v="15/03/2565"/>
    <s v="26/03/2565"/>
    <x v="6"/>
    <x v="1988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7500"/>
  </r>
  <r>
    <s v="15/03/2565"/>
    <s v="26/03/2565"/>
    <x v="11"/>
    <x v="1989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300"/>
  </r>
  <r>
    <s v="15/03/2565"/>
    <s v="22/03/2565"/>
    <x v="8"/>
    <x v="199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90 กิโลกรัม"/>
    <s v="จัดทำใบขนฯ"/>
    <n v="0.28999999999999998"/>
    <n v="1005.9"/>
  </r>
  <r>
    <s v="15/03/2565"/>
    <s v="26/03/2565"/>
    <x v="10"/>
    <x v="1991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1800"/>
  </r>
  <r>
    <s v="15/03/2565"/>
    <s v="17/03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300.000 กระสอบ"/>
    <s v="จัดทำใบขนฯ"/>
    <n v="3000"/>
    <n v="230400"/>
  </r>
  <r>
    <s v="15/03/2565"/>
    <s v="16/03/2565"/>
    <x v="1"/>
    <x v="1992"/>
    <s v="เพื่อการค้า"/>
    <s v="บริษัทแฮปปี้ ซีดส์ จำกัด"/>
    <s v="ด่านตรวจพืชท่าอากาศยานสุวรรณภูมิ"/>
    <x v="2"/>
    <s v="30.000 ถุง"/>
    <s v="จัดทำใบขนฯ"/>
    <n v="30"/>
    <n v="270000"/>
  </r>
  <r>
    <s v="15/03/2565"/>
    <s v="29/03/2565"/>
    <x v="7"/>
    <x v="199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22"/>
    <n v="7200"/>
  </r>
  <r>
    <s v="15/03/2565"/>
    <s v="31/03/2565"/>
    <x v="4"/>
    <x v="1994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35.000 คาร์ตัน"/>
    <s v="จัดทำใบขนฯ"/>
    <n v="700"/>
    <n v="501312"/>
  </r>
  <r>
    <s v="15/03/2565"/>
    <s v="22/03/2565"/>
    <x v="2"/>
    <x v="199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940 กิโลกรัม"/>
    <s v="จัดทำใบขนฯ"/>
    <n v="0.94"/>
    <n v="2313.6"/>
  </r>
  <r>
    <s v="15/03/2565"/>
    <s v="30/03/2565"/>
    <x v="9"/>
    <x v="1996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5"/>
    <n v="82500"/>
  </r>
  <r>
    <s v="15/03/2565"/>
    <s v="22/03/2565"/>
    <x v="1"/>
    <x v="199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670 กิโลกรัม"/>
    <s v="จัดทำใบขนฯ"/>
    <n v="1.67"/>
    <n v="6689.4"/>
  </r>
  <r>
    <s v="15/03/2565"/>
    <s v="22/03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5"/>
    <s v="200.000 พันชิ้น"/>
    <s v="จัดทำใบขนฯ"/>
    <n v="0.625"/>
    <n v="70300"/>
  </r>
  <r>
    <s v="15/03/2565"/>
    <s v="22/03/2565"/>
    <x v="1"/>
    <x v="199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550 กิโลกรัม"/>
    <s v="จัดทำใบขนฯ"/>
    <n v="0.55000000000000004"/>
    <n v="2868.6"/>
  </r>
  <r>
    <s v="15/03/2565"/>
    <s v="30/03/2565"/>
    <x v="3"/>
    <x v="1999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15"/>
    <n v="40500"/>
  </r>
  <r>
    <s v="15/03/2565"/>
    <s v="31/03/2565"/>
    <x v="4"/>
    <x v="2000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1"/>
    <x v="200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00 กิโลกรัม"/>
    <s v="จัดทำใบขนฯ"/>
    <n v="0.4"/>
    <n v="1602.3"/>
  </r>
  <r>
    <s v="15/03/2565"/>
    <s v="22/03/2565"/>
    <x v="1"/>
    <x v="19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0.380 กิโลกรัม"/>
    <s v="จัดทำใบขนฯ"/>
    <n v="10.38"/>
    <n v="24363.9"/>
  </r>
  <r>
    <s v="15/03/2565"/>
    <s v="26/03/2565"/>
    <x v="6"/>
    <x v="2002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2850"/>
  </r>
  <r>
    <s v="15/03/2565"/>
    <s v="19/03/2565"/>
    <x v="9"/>
    <x v="200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0 กิโลกรัม"/>
    <s v="จัดทำใบขนฯ"/>
    <n v="0.01"/>
    <n v="58"/>
  </r>
  <r>
    <s v="15/03/2565"/>
    <s v="30/03/2565"/>
    <x v="7"/>
    <x v="2004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5"/>
    <n v="52500"/>
  </r>
  <r>
    <s v="15/03/2565"/>
    <s v="19/03/2565"/>
    <x v="9"/>
    <x v="200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50"/>
  </r>
  <r>
    <s v="15/03/2565"/>
    <s v="26/03/2565"/>
    <x v="10"/>
    <x v="2006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1050"/>
  </r>
  <r>
    <s v="15/03/2565"/>
    <s v="29/03/2565"/>
    <x v="20"/>
    <x v="200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28199999999999997"/>
    <n v="7200"/>
  </r>
  <r>
    <s v="15/03/2565"/>
    <s v="26/03/2565"/>
    <x v="20"/>
    <x v="2008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2250"/>
  </r>
  <r>
    <s v="15/03/2565"/>
    <s v="31/03/2565"/>
    <x v="4"/>
    <x v="2009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07/04/2565"/>
    <x v="2"/>
    <x v="201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78000"/>
  </r>
  <r>
    <s v="15/03/2565"/>
    <s v="17/03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500.000 กระสอบ"/>
    <s v="จัดทำใบขนฯ"/>
    <n v="5000"/>
    <n v="432000"/>
  </r>
  <r>
    <s v="15/03/2565"/>
    <s v="22/03/2565"/>
    <x v="8"/>
    <x v="201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870 กิโลกรัม"/>
    <s v="จัดทำใบขนฯ"/>
    <n v="0.87"/>
    <n v="3119.1"/>
  </r>
  <r>
    <s v="15/03/2565"/>
    <s v="22/03/2565"/>
    <x v="2"/>
    <x v="201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3.000 กิโลกรัม"/>
    <s v="จัดทำใบขนฯ"/>
    <n v="3"/>
    <n v="8099.1"/>
  </r>
  <r>
    <s v="15/03/2565"/>
    <s v="17/03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700.000 กระสอบ"/>
    <s v="จัดทำใบขนฯ"/>
    <n v="7000"/>
    <n v="604800"/>
  </r>
  <r>
    <s v="15/03/2565"/>
    <s v="31/03/2565"/>
    <x v="4"/>
    <x v="2013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1"/>
    <x v="201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920 กิโลกรัม"/>
    <s v="จัดทำใบขนฯ"/>
    <n v="1.92"/>
    <n v="4506.6000000000004"/>
  </r>
  <r>
    <s v="15/03/2565"/>
    <s v="22/03/2565"/>
    <x v="1"/>
    <x v="201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340 กิโลกรัม"/>
    <s v="จัดทำใบขนฯ"/>
    <n v="1.34"/>
    <n v="3027.6"/>
  </r>
  <r>
    <s v="15/03/2565"/>
    <s v="30/03/2565"/>
    <x v="17"/>
    <x v="2016"/>
    <s v="เพื่อการค้า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75"/>
    <n v="19125"/>
  </r>
  <r>
    <s v="15/03/2565"/>
    <s v="31/03/2565"/>
    <x v="4"/>
    <x v="2017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70.000 คาร์ตัน"/>
    <s v="จัดทำใบขนฯ"/>
    <n v="1400"/>
    <n v="998144"/>
  </r>
  <r>
    <s v="15/03/2565"/>
    <s v="26/03/2565"/>
    <x v="14"/>
    <x v="2018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1"/>
    <n v="1500"/>
  </r>
  <r>
    <s v="15/03/2565"/>
    <s v="19/03/2565"/>
    <x v="9"/>
    <x v="2019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7 กิโลกรัม"/>
    <s v="จัดทำใบขนฯ"/>
    <n v="7.0000000000000001E-3"/>
    <n v="45"/>
  </r>
  <r>
    <s v="15/03/2565"/>
    <s v="22/03/2565"/>
    <x v="2"/>
    <x v="20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2.810 กิโลกรัม"/>
    <s v="จัดทำใบขนฯ"/>
    <n v="2.81"/>
    <n v="7026.3"/>
  </r>
  <r>
    <s v="15/03/2565"/>
    <s v="29/03/2565"/>
    <x v="22"/>
    <x v="202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50700000000000001"/>
    <n v="7200"/>
  </r>
  <r>
    <s v="15/03/2565"/>
    <s v="18/03/2565"/>
    <x v="2"/>
    <x v="202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8.000 คาร์ตัน"/>
    <s v="อนุมัติแบบเเจ้งแล้ว"/>
    <n v="200"/>
    <n v="704000"/>
  </r>
  <r>
    <s v="15/03/2565"/>
    <s v="29/03/2565"/>
    <x v="18"/>
    <x v="202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6.7000000000000004E-2"/>
    <n v="3600"/>
  </r>
  <r>
    <s v="15/03/2565"/>
    <s v="22/03/2565"/>
    <x v="1"/>
    <x v="202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0.140 กิโลกรัม"/>
    <s v="จัดทำใบขนฯ"/>
    <n v="10.14"/>
    <n v="24789.3"/>
  </r>
  <r>
    <s v="15/03/2565"/>
    <s v="22/03/2565"/>
    <x v="2"/>
    <x v="202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86.500 กิโลกรัม"/>
    <s v="จัดทำใบขนฯ"/>
    <n v="86.5"/>
    <n v="216293.4"/>
  </r>
  <r>
    <s v="15/03/2565"/>
    <s v="31/03/2565"/>
    <x v="4"/>
    <x v="2026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2"/>
    <x v="202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000 กิโลกรัม"/>
    <s v="จัดทำใบขนฯ"/>
    <n v="1"/>
    <n v="2699.7"/>
  </r>
  <r>
    <s v="15/03/2565"/>
    <s v="22/03/2565"/>
    <x v="1"/>
    <x v="202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560 กิโลกรัม"/>
    <s v="จัดทำใบขนฯ"/>
    <n v="0.56000000000000005"/>
    <n v="1265.0999999999999"/>
  </r>
  <r>
    <s v="15/03/2565"/>
    <s v="31/03/2565"/>
    <x v="4"/>
    <x v="2017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25.000 คาร์ตัน"/>
    <s v="จัดทำใบขนฯ"/>
    <n v="500"/>
    <n v="356480"/>
  </r>
  <r>
    <s v="15/03/2565"/>
    <s v="31/03/2565"/>
    <x v="4"/>
    <x v="860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30.000 คาร์ตัน"/>
    <s v="จัดทำใบขนฯ"/>
    <n v="590"/>
    <n v="416870.40000000002"/>
  </r>
  <r>
    <s v="15/03/2565"/>
    <s v="30/03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15"/>
    <n v="13500"/>
  </r>
  <r>
    <s v="15/03/2565"/>
    <s v="31/03/2565"/>
    <x v="4"/>
    <x v="860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68.000 คาร์ตัน"/>
    <s v="จัดทำใบขนฯ"/>
    <n v="1360"/>
    <n v="960921.59999999998"/>
  </r>
  <r>
    <s v="15/03/2565"/>
    <s v="22/03/2565"/>
    <x v="8"/>
    <x v="202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670 กิโลกรัม"/>
    <s v="จัดทำใบขนฯ"/>
    <n v="1.67"/>
    <n v="2778.6"/>
  </r>
  <r>
    <s v="15/03/2565"/>
    <s v="19/03/2565"/>
    <x v="9"/>
    <x v="203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47"/>
  </r>
  <r>
    <s v="15/03/2565"/>
    <s v="26/03/2565"/>
    <x v="7"/>
    <x v="2031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83"/>
    <s v="200.000 แพ็คเกต"/>
    <s v="จัดทำใบขนฯ"/>
    <n v="0.4"/>
    <n v="660"/>
  </r>
  <r>
    <s v="15/03/2565"/>
    <s v="22/03/2565"/>
    <x v="2"/>
    <x v="20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6.040 กิโลกรัม"/>
    <s v="จัดทำใบขนฯ"/>
    <n v="6.04"/>
    <n v="10799.4"/>
  </r>
  <r>
    <s v="15/03/2565"/>
    <s v="22/03/2565"/>
    <x v="2"/>
    <x v="203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020 กิโลกรัม"/>
    <s v="จัดทำใบขนฯ"/>
    <n v="1.02"/>
    <n v="1797.9"/>
  </r>
  <r>
    <s v="15/03/2565"/>
    <s v="29/03/2565"/>
    <x v="1"/>
    <x v="1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25800000000000001"/>
    <n v="7200"/>
  </r>
  <r>
    <s v="15/03/2565"/>
    <s v="31/03/2565"/>
    <x v="4"/>
    <x v="2034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2"/>
    <x v="203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500 กิโลกรัม"/>
    <s v="จัดทำใบขนฯ"/>
    <n v="1.5"/>
    <n v="3263.1"/>
  </r>
  <r>
    <s v="15/03/2565"/>
    <s v="18/03/2565"/>
    <x v="2"/>
    <x v="2036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40.000 คาร์ตัน"/>
    <s v="อนุมัติแบบเเจ้งแล้ว"/>
    <n v="1000"/>
    <n v="3456000"/>
  </r>
  <r>
    <s v="15/03/2565"/>
    <s v="29/03/2565"/>
    <x v="13"/>
    <x v="20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44.000 ชิ้น"/>
    <s v="จัดทำใบขนฯ"/>
    <n v="1.9850000000000001"/>
    <n v="5184"/>
  </r>
  <r>
    <s v="15/03/2565"/>
    <s v="07/04/2565"/>
    <x v="2"/>
    <x v="7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,000.000 แพ็ค"/>
    <s v="จัดทำใบขนฯ"/>
    <n v="60"/>
    <n v="189000"/>
  </r>
  <r>
    <s v="15/03/2565"/>
    <s v="31/03/2565"/>
    <x v="4"/>
    <x v="2038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2"/>
    <x v="203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2.360 กิโลกรัม"/>
    <s v="จัดทำใบขนฯ"/>
    <n v="2.36"/>
    <n v="5808.3"/>
  </r>
  <r>
    <s v="15/03/2565"/>
    <s v="22/03/2565"/>
    <x v="2"/>
    <x v="204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20.630 กิโลกรัม"/>
    <s v="จัดทำใบขนฯ"/>
    <n v="20.63"/>
    <n v="52519.8"/>
  </r>
  <r>
    <s v="15/03/2565"/>
    <s v="22/03/2565"/>
    <x v="1"/>
    <x v="204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880 กิโลกรัม"/>
    <s v="จัดทำใบขนฯ"/>
    <n v="1.88"/>
    <n v="6195"/>
  </r>
  <r>
    <s v="15/03/2565"/>
    <s v="31/03/2565"/>
    <x v="1"/>
    <x v="204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71.000 คาร์ตัน"/>
    <s v="จัดทำใบขนฯ"/>
    <n v="126"/>
    <n v="3266550"/>
  </r>
  <r>
    <s v="15/03/2565"/>
    <s v="17/03/2565"/>
    <x v="4"/>
    <x v="1296"/>
    <s v="เพื่อการค้า"/>
    <s v="บริษัทลิมาเกรน (ประเทศไทย) จำกัด"/>
    <s v="ด่านตรวจพืชอรัญประเทศ"/>
    <x v="27"/>
    <s v="400.000 กระสอบ"/>
    <s v="จัดทำใบขนฯ"/>
    <n v="4000"/>
    <n v="345600"/>
  </r>
  <r>
    <s v="15/03/2565"/>
    <s v="22/03/2565"/>
    <x v="2"/>
    <x v="204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3.340 กิโลกรัม"/>
    <s v="จัดทำใบขนฯ"/>
    <n v="3.34"/>
    <n v="5971.8"/>
  </r>
  <r>
    <s v="15/03/2565"/>
    <s v="31/03/2565"/>
    <x v="4"/>
    <x v="2044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4"/>
    <x v="204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5.000 ชิ้น"/>
    <s v="จัดทำใบขนฯ"/>
    <n v="0.997"/>
    <n v="1980"/>
  </r>
  <r>
    <s v="15/03/2565"/>
    <s v="19/03/2565"/>
    <x v="9"/>
    <x v="204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50"/>
  </r>
  <r>
    <s v="15/03/2565"/>
    <s v="29/03/2565"/>
    <x v="13"/>
    <x v="9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19.000 ชิ้น"/>
    <s v="จัดทำใบขนฯ"/>
    <n v="2"/>
    <n v="4284"/>
  </r>
  <r>
    <s v="15/03/2565"/>
    <s v="22/03/2565"/>
    <x v="1"/>
    <x v="204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620 กิโลกรัม"/>
    <s v="จัดทำใบขนฯ"/>
    <n v="0.62"/>
    <n v="3253.2"/>
  </r>
  <r>
    <s v="15/03/2565"/>
    <s v="31/03/2565"/>
    <x v="4"/>
    <x v="2048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31/03/2565"/>
    <x v="4"/>
    <x v="2049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85.000 ชิ้น"/>
    <s v="จัดทำใบขนฯ"/>
    <n v="2"/>
    <n v="6660"/>
  </r>
  <r>
    <s v="15/03/2565"/>
    <s v="22/03/2565"/>
    <x v="8"/>
    <x v="205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40 กิโลกรัม"/>
    <s v="จัดทำใบขนฯ"/>
    <n v="0.44"/>
    <n v="1526.4"/>
  </r>
  <r>
    <s v="15/03/2565"/>
    <s v="29/03/2565"/>
    <x v="7"/>
    <x v="20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6700000000000001"/>
    <n v="7200"/>
  </r>
  <r>
    <s v="15/03/2565"/>
    <s v="19/03/2565"/>
    <x v="9"/>
    <x v="205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6 กิโลกรัม"/>
    <s v="จัดทำใบขนฯ"/>
    <n v="6.0000000000000001E-3"/>
    <n v="35"/>
  </r>
  <r>
    <s v="15/03/2565"/>
    <s v="22/03/2565"/>
    <x v="2"/>
    <x v="205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4.500 กิโลกรัม"/>
    <s v="จัดทำใบขนฯ"/>
    <n v="4.5"/>
    <n v="7845"/>
  </r>
  <r>
    <s v="15/03/2565"/>
    <s v="22/03/2565"/>
    <x v="1"/>
    <x v="205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670 กิโลกรัม"/>
    <s v="จัดทำใบขนฯ"/>
    <n v="1.67"/>
    <n v="12084.6"/>
  </r>
  <r>
    <s v="15/03/2565"/>
    <s v="31/03/2565"/>
    <x v="4"/>
    <x v="2055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2"/>
    <x v="205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789 กิโลกรัม"/>
    <s v="จัดทำใบขนฯ"/>
    <n v="0.78900000000000003"/>
    <n v="1375.5"/>
  </r>
  <r>
    <s v="15/03/2565"/>
    <s v="22/03/2565"/>
    <x v="22"/>
    <x v="205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480 กิโลกรัม"/>
    <s v="จัดทำใบขนฯ"/>
    <n v="1.48"/>
    <n v="3480.9"/>
  </r>
  <r>
    <s v="15/03/2565"/>
    <s v="17/03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600.000 กระสอบ"/>
    <s v="จัดทำใบขนฯ"/>
    <n v="6000"/>
    <n v="518400"/>
  </r>
  <r>
    <s v="15/03/2565"/>
    <s v="31/03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6,000.000 ถุง"/>
    <s v="จัดทำใบขนฯ"/>
    <n v="96024"/>
    <n v="7374643.2000000002"/>
  </r>
  <r>
    <s v="15/03/2565"/>
    <s v="31/03/2565"/>
    <x v="4"/>
    <x v="2058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20"/>
    <x v="20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61899999999999999"/>
    <n v="7200"/>
  </r>
  <r>
    <s v="15/03/2565"/>
    <s v="31/03/2565"/>
    <x v="4"/>
    <x v="2060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11"/>
    <x v="20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1.468"/>
    <n v="7200"/>
  </r>
  <r>
    <s v="15/03/2565"/>
    <s v="22/03/2565"/>
    <x v="18"/>
    <x v="2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50.000 กิโลกรัม"/>
    <s v="จัดทำใบขนฯ"/>
    <n v="50"/>
    <n v="177000"/>
  </r>
  <r>
    <s v="15/03/2565"/>
    <s v="31/03/2565"/>
    <x v="9"/>
    <x v="2062"/>
    <s v="เพื่อการค้า"/>
    <s v="บริษัทซีนเมล็ดพันธุ์ จำกัด"/>
    <s v="ด่านตรวจพืชท่าอากาศยานสุวรรณภูมิ"/>
    <x v="22"/>
    <s v="2.900 กิโลกรัม"/>
    <s v="จัดทำใบขนฯ"/>
    <n v="2.9"/>
    <n v="144942"/>
  </r>
  <r>
    <s v="15/03/2565"/>
    <s v="29/03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86199999999999999"/>
    <n v="7200"/>
  </r>
  <r>
    <s v="15/03/2565"/>
    <s v="29/03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1.712"/>
    <n v="7200"/>
  </r>
  <r>
    <s v="15/03/2565"/>
    <s v="22/03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400.000 กิโลกรัม"/>
    <s v="จัดทำใบขนฯ"/>
    <n v="400"/>
    <n v="966000"/>
  </r>
  <r>
    <s v="15/03/2565"/>
    <s v="31/03/2565"/>
    <x v="4"/>
    <x v="2063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1"/>
    <x v="206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312.89999999999998"/>
  </r>
  <r>
    <s v="15/03/2565"/>
    <s v="29/03/2565"/>
    <x v="2"/>
    <x v="206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53"/>
    <n v="7200"/>
  </r>
  <r>
    <s v="15/03/2565"/>
    <s v="31/03/2565"/>
    <x v="4"/>
    <x v="2066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07/04/2565"/>
    <x v="9"/>
    <x v="206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5"/>
    <n v="127500"/>
  </r>
  <r>
    <s v="15/03/2565"/>
    <s v="29/03/2565"/>
    <x v="0"/>
    <x v="9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76300000000000001"/>
    <n v="7200"/>
  </r>
  <r>
    <s v="15/03/2565"/>
    <s v="29/03/2565"/>
    <x v="2"/>
    <x v="6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313"/>
    <n v="7200"/>
  </r>
  <r>
    <s v="15/03/2565"/>
    <s v="22/03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8.800 กิโลกรัม"/>
    <s v="จัดทำใบขนฯ"/>
    <n v="28.8"/>
    <n v="920.4"/>
  </r>
  <r>
    <s v="15/03/2565"/>
    <s v="29/03/2565"/>
    <x v="9"/>
    <x v="20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8.8999999999999996E-2"/>
    <n v="7200"/>
  </r>
  <r>
    <s v="15/03/2565"/>
    <s v="22/03/2565"/>
    <x v="22"/>
    <x v="206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90 กิโลกรัม"/>
    <s v="จัดทำใบขนฯ"/>
    <n v="0.49"/>
    <n v="1152.5999999999999"/>
  </r>
  <r>
    <s v="15/03/2565"/>
    <s v="29/03/2565"/>
    <x v="0"/>
    <x v="207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74199999999999999"/>
    <n v="7200"/>
  </r>
  <r>
    <s v="15/03/2565"/>
    <s v="29/03/2565"/>
    <x v="2"/>
    <x v="13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36699999999999999"/>
    <n v="7200"/>
  </r>
  <r>
    <s v="15/03/2565"/>
    <s v="22/03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5"/>
    <s v="3.000 กิโลกรัม"/>
    <s v="จัดทำใบขนฯ"/>
    <n v="3"/>
    <n v="19425"/>
  </r>
  <r>
    <s v="15/03/2565"/>
    <s v="31/03/2565"/>
    <x v="4"/>
    <x v="2071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14.000 คาร์ตัน"/>
    <s v="จัดทำใบขนฯ"/>
    <n v="280"/>
    <n v="200614.39999999999"/>
  </r>
  <r>
    <s v="15/03/2565"/>
    <s v="29/03/2565"/>
    <x v="20"/>
    <x v="67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70099999999999996"/>
    <n v="7200"/>
  </r>
  <r>
    <s v="15/03/2565"/>
    <s v="31/03/2565"/>
    <x v="4"/>
    <x v="2072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13"/>
    <x v="207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1.2869999999999999"/>
    <n v="7200"/>
  </r>
  <r>
    <s v="15/03/2565"/>
    <s v="22/03/2565"/>
    <x v="1"/>
    <x v="204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920 กิโลกรัม"/>
    <s v="จัดทำใบขนฯ"/>
    <n v="0.92"/>
    <n v="4827.3"/>
  </r>
  <r>
    <s v="15/03/2565"/>
    <s v="31/03/2565"/>
    <x v="4"/>
    <x v="2074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2"/>
    <x v="20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8.360 กิโลกรัม"/>
    <s v="จัดทำใบขนฯ"/>
    <n v="8.36"/>
    <n v="14574"/>
  </r>
  <r>
    <s v="15/03/2565"/>
    <s v="29/03/2565"/>
    <x v="8"/>
    <x v="207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22500000000000001"/>
    <n v="7200"/>
  </r>
  <r>
    <s v="15/03/2565"/>
    <s v="31/03/2565"/>
    <x v="4"/>
    <x v="845"/>
    <s v="เพื่อการค้า"/>
    <s v="บริษัทแปซิฟิคเมล็ดพันธุ์ จำกัด"/>
    <s v="ด่านตรวจพืชท่าอากาศยานสุวรรณภูมิ"/>
    <x v="41"/>
    <s v="33.000 คาร์ตัน"/>
    <s v="จัดทำใบขนฯ"/>
    <n v="650"/>
    <n v="460512"/>
  </r>
  <r>
    <s v="15/03/2565"/>
    <s v="29/03/2565"/>
    <x v="30"/>
    <x v="20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0.125"/>
    <n v="3600"/>
  </r>
  <r>
    <s v="15/03/2565"/>
    <s v="31/03/2565"/>
    <x v="4"/>
    <x v="2078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20"/>
    <x v="20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65800000000000003"/>
    <n v="7200"/>
  </r>
  <r>
    <s v="15/03/2565"/>
    <s v="29/03/2565"/>
    <x v="18"/>
    <x v="208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5.0999999999999997E-2"/>
    <n v="3600"/>
  </r>
  <r>
    <s v="15/03/2565"/>
    <s v="29/03/2565"/>
    <x v="9"/>
    <x v="2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2.3E-2"/>
    <n v="7200"/>
  </r>
  <r>
    <s v="15/03/2565"/>
    <s v="31/03/2565"/>
    <x v="4"/>
    <x v="2082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31/03/2565"/>
    <x v="9"/>
    <x v="2083"/>
    <s v="เพื่อการค้า"/>
    <s v="บริษัทซีนเมล็ดพันธุ์ จำกัด"/>
    <s v="ด่านตรวจพืชท่าอากาศยานสุวรรณภูมิ"/>
    <x v="22"/>
    <s v="4.300 กิโลกรัม"/>
    <s v="จัดทำใบขนฯ"/>
    <n v="4.3"/>
    <n v="214914"/>
  </r>
  <r>
    <s v="15/03/2565"/>
    <s v="29/03/2565"/>
    <x v="9"/>
    <x v="208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1700000000000001"/>
    <n v="7200"/>
  </r>
  <r>
    <s v="15/03/2565"/>
    <s v="31/03/2565"/>
    <x v="4"/>
    <x v="2085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8"/>
    <x v="208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630 กิโลกรัม"/>
    <s v="จัดทำใบขนฯ"/>
    <n v="1.63"/>
    <n v="4763.7"/>
  </r>
  <r>
    <s v="15/03/2565"/>
    <s v="31/03/2565"/>
    <x v="4"/>
    <x v="2087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26"/>
    <x v="208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0.17199999999999999"/>
    <n v="3600"/>
  </r>
  <r>
    <s v="15/03/2565"/>
    <s v="31/03/2565"/>
    <x v="4"/>
    <x v="2089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31/03/2565"/>
    <x v="4"/>
    <x v="2090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31/03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49.150 กรัม"/>
    <s v="จัดทำใบขนฯ"/>
    <n v="4.9000000000000002E-2"/>
    <n v="1572.8"/>
  </r>
  <r>
    <s v="15/03/2565"/>
    <s v="31/03/2565"/>
    <x v="4"/>
    <x v="2091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31/03/2565"/>
    <x v="4"/>
    <x v="2092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8"/>
    <x v="209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4.330 กิโลกรัม"/>
    <s v="จัดทำใบขนฯ"/>
    <n v="4.33"/>
    <n v="7204.2"/>
  </r>
  <r>
    <s v="15/03/2565"/>
    <s v="31/03/2565"/>
    <x v="4"/>
    <x v="2094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2/03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8.960 กิโลกรัม"/>
    <s v="จัดทำใบขนฯ"/>
    <n v="8.9600000000000009"/>
    <n v="286.33999999999997"/>
  </r>
  <r>
    <s v="15/03/2565"/>
    <s v="31/03/2565"/>
    <x v="4"/>
    <x v="2095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12"/>
    <x v="209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0.161"/>
    <n v="3600"/>
  </r>
  <r>
    <s v="15/03/2565"/>
    <s v="29/03/2565"/>
    <x v="1"/>
    <x v="20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83"/>
    <n v="7200"/>
  </r>
  <r>
    <s v="15/03/2565"/>
    <s v="29/03/2565"/>
    <x v="14"/>
    <x v="209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21"/>
    <n v="7200"/>
  </r>
  <r>
    <s v="15/03/2565"/>
    <s v="22/03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5"/>
    <s v="100.000 ถุง"/>
    <s v="อนุมัติแบบเเจ้งแล้ว"/>
    <n v="5000"/>
    <n v="462000"/>
  </r>
  <r>
    <s v="15/03/2565"/>
    <s v="31/03/2565"/>
    <x v="1"/>
    <x v="30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63.000 คาร์ตัน"/>
    <s v="จัดทำใบขนฯ"/>
    <n v="200"/>
    <n v="1241300"/>
  </r>
  <r>
    <s v="15/03/2565"/>
    <s v="31/03/2565"/>
    <x v="9"/>
    <x v="2099"/>
    <s v="เพื่อการค้า"/>
    <s v="บริษัทซีนเมล็ดพันธุ์ จำกัด"/>
    <s v="ด่านตรวจพืชท่าอากาศยานสุวรรณภูมิ"/>
    <x v="22"/>
    <s v="2.605 กิโลกรัม"/>
    <s v="จัดทำใบขนฯ"/>
    <n v="2.605"/>
    <n v="130197.9"/>
  </r>
  <r>
    <s v="15/03/2565"/>
    <s v="29/03/2565"/>
    <x v="10"/>
    <x v="210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8.0000000000000002E-3"/>
    <n v="7200"/>
  </r>
  <r>
    <s v="15/03/2565"/>
    <s v="29/03/2565"/>
    <x v="4"/>
    <x v="210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52.000 ชิ้น"/>
    <s v="จัดทำใบขนฯ"/>
    <n v="1.988"/>
    <n v="5532"/>
  </r>
  <r>
    <s v="15/03/2565"/>
    <s v="29/03/2565"/>
    <x v="29"/>
    <x v="2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1.635"/>
    <n v="7200"/>
  </r>
  <r>
    <s v="15/03/2565"/>
    <s v="29/03/2565"/>
    <x v="13"/>
    <x v="210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15.000 ชิ้น"/>
    <s v="จัดทำใบขนฯ"/>
    <n v="1.9159999999999999"/>
    <n v="4140"/>
  </r>
  <r>
    <s v="15/03/2565"/>
    <s v="29/03/2565"/>
    <x v="2"/>
    <x v="210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36099999999999999"/>
    <n v="7200"/>
  </r>
  <r>
    <s v="15/03/2565"/>
    <s v="29/03/2565"/>
    <x v="7"/>
    <x v="210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55"/>
    <n v="7200"/>
  </r>
  <r>
    <s v="15/03/2565"/>
    <s v="31/03/2565"/>
    <x v="1"/>
    <x v="115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9.000 คาร์ตัน"/>
    <s v="จัดทำใบขนฯ"/>
    <n v="46.48"/>
    <n v="347089.4"/>
  </r>
  <r>
    <s v="15/03/2565"/>
    <s v="29/03/2565"/>
    <x v="18"/>
    <x v="210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0.125"/>
    <n v="3600"/>
  </r>
  <r>
    <s v="15/03/2565"/>
    <s v="31/03/2565"/>
    <x v="4"/>
    <x v="2107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30"/>
    <x v="21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0.27400000000000002"/>
    <n v="3600"/>
  </r>
  <r>
    <s v="15/03/2565"/>
    <s v="29/03/2565"/>
    <x v="29"/>
    <x v="21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1.1839999999999999"/>
    <n v="7200"/>
  </r>
  <r>
    <s v="15/03/2565"/>
    <s v="29/03/2565"/>
    <x v="14"/>
    <x v="21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1.6E-2"/>
    <n v="3600"/>
  </r>
  <r>
    <s v="15/03/2565"/>
    <s v="31/03/2565"/>
    <x v="9"/>
    <x v="2111"/>
    <s v="เพื่อการค้า"/>
    <s v="บริษัทซีนเมล็ดพันธุ์ จำกัด"/>
    <s v="ด่านตรวจพืชท่าอากาศยานสุวรรณภูมิ"/>
    <x v="22"/>
    <s v="5.050 กิโลกรัม"/>
    <s v="จัดทำใบขนฯ"/>
    <n v="5.05"/>
    <n v="218745.8"/>
  </r>
  <r>
    <s v="15/03/2565"/>
    <s v="17/03/2565"/>
    <x v="8"/>
    <x v="2112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47"/>
    <s v="35.000 แพ็ค"/>
    <s v="จัดทำใบขนฯ"/>
    <n v="35"/>
    <n v="262500"/>
  </r>
  <r>
    <s v="15/03/2565"/>
    <s v="31/03/2565"/>
    <x v="4"/>
    <x v="2113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7"/>
    <x v="7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13"/>
    <n v="7200"/>
  </r>
  <r>
    <s v="15/03/2565"/>
    <s v="17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3.600 กิโลกรัม"/>
    <s v="อนุมัติแบบเเจ้งแล้ว"/>
    <n v="23.6"/>
    <n v="3372.8"/>
  </r>
  <r>
    <s v="15/03/2565"/>
    <s v="29/03/2565"/>
    <x v="9"/>
    <x v="211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1.6E-2"/>
    <n v="7200"/>
  </r>
  <r>
    <s v="15/03/2565"/>
    <s v="29/03/2565"/>
    <x v="22"/>
    <x v="66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35799999999999998"/>
    <n v="7200"/>
  </r>
  <r>
    <s v="15/03/2565"/>
    <s v="29/03/2565"/>
    <x v="8"/>
    <x v="21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4.2000000000000003E-2"/>
    <n v="3600"/>
  </r>
  <r>
    <s v="15/03/2565"/>
    <s v="29/03/2565"/>
    <x v="2"/>
    <x v="165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309"/>
    <n v="7200"/>
  </r>
  <r>
    <s v="15/03/2565"/>
    <s v="29/03/2565"/>
    <x v="19"/>
    <x v="96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1.2999999999999999E-2"/>
    <n v="3600"/>
  </r>
  <r>
    <s v="15/03/2565"/>
    <s v="31/03/2565"/>
    <x v="4"/>
    <x v="2116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31/03/2565"/>
    <x v="9"/>
    <x v="2117"/>
    <s v="เพื่อการค้า"/>
    <s v="บริษัทซีนเมล็ดพันธุ์ จำกัด"/>
    <s v="ด่านตรวจพืชท่าอากาศยานสุวรรณภูมิ"/>
    <x v="22"/>
    <s v="5.700 กิโลกรัม"/>
    <s v="จัดทำใบขนฯ"/>
    <n v="5.7"/>
    <n v="284886"/>
  </r>
  <r>
    <s v="15/03/2565"/>
    <s v="29/03/2565"/>
    <x v="9"/>
    <x v="211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22"/>
    <n v="7600"/>
  </r>
  <r>
    <s v="15/03/2565"/>
    <s v="31/03/2565"/>
    <x v="4"/>
    <x v="2119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31/03/2565"/>
    <x v="4"/>
    <x v="2120"/>
    <s v="เพื่อเป็นตัวอย่าง(Seed Sample)"/>
    <s v="บริษัทแปซิฟิคเมล็ดพันธุ์ จำกัด"/>
    <s v="ด่านตรวจพืชท่าอากาศยานสุวรรณภูมิ"/>
    <x v="15"/>
    <s v="3.300 กรัม"/>
    <s v="จัดทำใบขนฯ"/>
    <n v="3.0000000000000001E-3"/>
    <n v="1.03"/>
  </r>
  <r>
    <s v="15/03/2565"/>
    <s v="29/03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224"/>
    <n v="7200"/>
  </r>
  <r>
    <s v="15/03/2565"/>
    <s v="29/03/2565"/>
    <x v="14"/>
    <x v="212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ชิ้น"/>
    <s v="จัดทำใบขนฯ"/>
    <n v="0.06"/>
    <n v="3600"/>
  </r>
  <r>
    <s v="15/03/2565"/>
    <s v="29/03/2565"/>
    <x v="20"/>
    <x v="212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0.000 ชิ้น"/>
    <s v="จัดทำใบขนฯ"/>
    <n v="0.12"/>
    <n v="7200"/>
  </r>
  <r>
    <s v="16/03/2565"/>
    <s v="23/03/2565"/>
    <x v="22"/>
    <x v="212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4950"/>
  </r>
  <r>
    <s v="16/03/2565"/>
    <s v="23/03/2565"/>
    <x v="14"/>
    <x v="2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11700"/>
  </r>
  <r>
    <s v="16/03/2565"/>
    <s v="23/03/2565"/>
    <x v="11"/>
    <x v="13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.000 กิโลกรัม"/>
    <s v="จัดทำใบขนฯ"/>
    <n v="5"/>
    <n v="12750"/>
  </r>
  <r>
    <s v="16/03/2565"/>
    <s v="23/03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0.000 กิโลกรัม"/>
    <s v="จัดทำใบขนฯ"/>
    <n v="50"/>
    <n v="41250"/>
  </r>
  <r>
    <s v="16/03/2565"/>
    <s v="23/03/2565"/>
    <x v="4"/>
    <x v="2125"/>
    <s v="อื่นๆ"/>
    <s v="บริษัทสหายเกษตรเคมีภัณฑ์ จำกัด"/>
    <s v="ด่านตรวจพืชอรัญประเทศ"/>
    <x v="27"/>
    <s v="486.000 ถุง"/>
    <s v="จัดทำใบขนฯ"/>
    <n v="4860"/>
    <n v="617220"/>
  </r>
  <r>
    <s v="16/03/2565"/>
    <s v="23/03/2565"/>
    <x v="2"/>
    <x v="21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4200"/>
  </r>
  <r>
    <s v="16/03/2565"/>
    <s v="17/03/2565"/>
    <x v="7"/>
    <x v="2127"/>
    <s v="เพื่อการค้า"/>
    <s v="บริษัทแฮปปี้ ซีดส์ จำกัด"/>
    <s v="ด่านตรวจพืชท่าอากาศยานสุวรรณภูมิ"/>
    <x v="10"/>
    <s v="15.000 ถุง"/>
    <s v="จัดทำใบขนฯ"/>
    <n v="15"/>
    <n v="171000"/>
  </r>
  <r>
    <s v="16/03/2565"/>
    <s v="31/03/2565"/>
    <x v="20"/>
    <x v="2128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22"/>
    <s v="4.000 คาร์ตัน"/>
    <s v="จัดทำใบขนฯ"/>
    <n v="40"/>
    <n v="153600"/>
  </r>
  <r>
    <s v="16/03/2565"/>
    <s v="23/03/2565"/>
    <x v="11"/>
    <x v="106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6.000 กิโลกรัม"/>
    <s v="จัดทำใบขนฯ"/>
    <n v="6"/>
    <n v="13500"/>
  </r>
  <r>
    <s v="16/03/2565"/>
    <s v="23/03/2565"/>
    <x v="11"/>
    <x v="21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8.000 กิโลกรัม"/>
    <s v="จัดทำใบขนฯ"/>
    <n v="8"/>
    <n v="20400"/>
  </r>
  <r>
    <s v="16/03/2565"/>
    <s v="23/03/2565"/>
    <x v="1"/>
    <x v="21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6750"/>
  </r>
  <r>
    <s v="16/03/2565"/>
    <s v="31/03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72"/>
    <s v="5,000.000 ถุง"/>
    <s v="จัดทำใบขนฯ"/>
    <n v="93701"/>
    <n v="8455578.2400000002"/>
  </r>
  <r>
    <s v="16/03/2565"/>
    <s v="23/03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75.000 กิโลกรัม"/>
    <s v="จัดทำใบขนฯ"/>
    <n v="175"/>
    <n v="144375"/>
  </r>
  <r>
    <s v="16/03/2565"/>
    <s v="23/03/2565"/>
    <x v="11"/>
    <x v="8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.000 กิโลกรัม"/>
    <s v="จัดทำใบขนฯ"/>
    <n v="10"/>
    <n v="25500"/>
  </r>
  <r>
    <s v="16/03/2565"/>
    <s v="23/03/2565"/>
    <x v="2"/>
    <x v="168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280 กิโลกรัม"/>
    <s v="จัดทำใบขนฯ"/>
    <n v="0.28000000000000003"/>
    <n v="2251.1999999999998"/>
  </r>
  <r>
    <s v="16/03/2565"/>
    <s v="23/03/2565"/>
    <x v="4"/>
    <x v="2131"/>
    <s v="เพื่อการค้า"/>
    <s v="บริษัทสหายเกษตรเคมีภัณฑ์ จำกัด"/>
    <s v="ด่านตรวจพืชอรัญประเทศ"/>
    <x v="27"/>
    <s v="8,000.000 ถุง"/>
    <s v="จัดทำใบขนฯ"/>
    <n v="80000"/>
    <n v="7760000"/>
  </r>
  <r>
    <s v="16/03/2565"/>
    <s v="23/03/2565"/>
    <x v="20"/>
    <x v="21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600 กิโลกรัม"/>
    <s v="จัดทำใบขนฯ"/>
    <n v="0.6"/>
    <n v="6570"/>
  </r>
  <r>
    <s v="16/03/2565"/>
    <s v="28/03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40000"/>
  </r>
  <r>
    <s v="16/03/2565"/>
    <s v="17/03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50.000 ถุง"/>
    <s v="จัดทำใบขนฯ"/>
    <n v="50"/>
    <n v="217500"/>
  </r>
  <r>
    <s v="16/03/2565"/>
    <s v="29/03/2565"/>
    <x v="9"/>
    <x v="2133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20.000 ถุง"/>
    <s v="จัดทำใบขนฯ"/>
    <n v="10"/>
    <n v="270000"/>
  </r>
  <r>
    <s v="16/03/2565"/>
    <s v="31/03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330000"/>
  </r>
  <r>
    <s v="16/03/2565"/>
    <s v="23/03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.310 กิโลกรัม"/>
    <s v="จัดทำใบขนฯ"/>
    <n v="2.31"/>
    <n v="26334"/>
  </r>
  <r>
    <s v="16/03/2565"/>
    <s v="23/03/2565"/>
    <x v="13"/>
    <x v="213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4.500 กิโลกรัม"/>
    <s v="จัดทำใบขนฯ"/>
    <n v="124.5"/>
    <n v="97110"/>
  </r>
  <r>
    <s v="16/03/2565"/>
    <s v="23/03/2565"/>
    <x v="0"/>
    <x v="18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6.000 กิโลกรัม"/>
    <s v="จัดทำใบขนฯ"/>
    <n v="6"/>
    <n v="45000"/>
  </r>
  <r>
    <s v="16/03/2565"/>
    <s v="23/03/2565"/>
    <x v="13"/>
    <x v="10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6.750 กิโลกรัม"/>
    <s v="จัดทำใบขนฯ"/>
    <n v="6.75"/>
    <n v="3442.5"/>
  </r>
  <r>
    <s v="16/03/2565"/>
    <s v="23/03/2565"/>
    <x v="9"/>
    <x v="208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250 กิโลกรัม"/>
    <s v="จัดทำใบขนฯ"/>
    <n v="0.25"/>
    <n v="8250"/>
  </r>
  <r>
    <s v="16/03/2565"/>
    <s v="24/03/2565"/>
    <x v="1"/>
    <x v="386"/>
    <s v="เพื่อการค้า"/>
    <s v="บริษัทเจียไต๋เมล็ดพันธ์ุ จำกัด"/>
    <s v="ด่านตรวจพืชท่าเรือกรุงเทพ"/>
    <x v="22"/>
    <s v="15.000 กระสอบ"/>
    <s v="จัดทำใบขนฯ"/>
    <n v="300"/>
    <n v="1248000"/>
  </r>
  <r>
    <s v="16/03/2565"/>
    <s v="23/03/2565"/>
    <x v="14"/>
    <x v="21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6750"/>
  </r>
  <r>
    <s v="16/03/2565"/>
    <s v="29/03/2565"/>
    <x v="20"/>
    <x v="2136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60.000 ถุง"/>
    <s v="จัดทำใบขนฯ"/>
    <n v="30"/>
    <n v="45000"/>
  </r>
  <r>
    <s v="16/03/2565"/>
    <s v="23/03/2565"/>
    <x v="2"/>
    <x v="13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.000 กิโลกรัม"/>
    <s v="จัดทำใบขนฯ"/>
    <n v="5"/>
    <n v="42000"/>
  </r>
  <r>
    <s v="16/03/2565"/>
    <s v="18/03/2565"/>
    <x v="7"/>
    <x v="2137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58"/>
    <s v="14,000.000 เมล็ด"/>
    <s v="อนุมัติแบบเเจ้งแล้ว"/>
    <n v="3.0000000000000001E-3"/>
    <n v="993"/>
  </r>
  <r>
    <s v="16/03/2565"/>
    <s v="23/03/2565"/>
    <x v="20"/>
    <x v="213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12000"/>
  </r>
  <r>
    <s v="16/03/2565"/>
    <s v="31/03/2565"/>
    <x v="9"/>
    <x v="180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40"/>
    <n v="900000"/>
  </r>
  <r>
    <s v="16/03/2565"/>
    <s v="23/03/2565"/>
    <x v="1"/>
    <x v="8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5175"/>
  </r>
  <r>
    <s v="16/03/2565"/>
    <s v="23/03/2565"/>
    <x v="7"/>
    <x v="199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250 กิโลกรัม"/>
    <s v="จัดทำใบขนฯ"/>
    <n v="0.25"/>
    <n v="6000"/>
  </r>
  <r>
    <s v="16/03/2565"/>
    <s v="23/03/2565"/>
    <x v="0"/>
    <x v="9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6000"/>
  </r>
  <r>
    <s v="16/03/2565"/>
    <s v="31/03/2565"/>
    <x v="4"/>
    <x v="1435"/>
    <s v="เพื่อการค้า"/>
    <s v="บริษัทแปซิฟิคเมล็ดพันธุ์ จำกัด"/>
    <s v="ด่านตรวจพืชท่าเรือกรุงเทพ"/>
    <x v="72"/>
    <s v="6,600.000 ถุง"/>
    <s v="จัดทำใบขนฯ"/>
    <n v="118072"/>
    <n v="9160844.8000000007"/>
  </r>
  <r>
    <s v="16/03/2565"/>
    <s v="28/03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40000"/>
  </r>
  <r>
    <s v="16/03/2565"/>
    <s v="23/03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.000 กิโลกรัม"/>
    <s v="จัดทำใบขนฯ"/>
    <n v="2"/>
    <n v="26400"/>
  </r>
  <r>
    <s v="16/03/2565"/>
    <s v="23/03/2565"/>
    <x v="0"/>
    <x v="2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.000 กิโลกรัม"/>
    <s v="จัดทำใบขนฯ"/>
    <n v="2"/>
    <n v="12000"/>
  </r>
  <r>
    <s v="16/03/2565"/>
    <s v="31/03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9.000 กระสอบ"/>
    <s v="จัดทำใบขนฯ"/>
    <n v="90"/>
    <n v="2025000"/>
  </r>
  <r>
    <s v="16/03/2565"/>
    <s v="16/03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40000"/>
  </r>
  <r>
    <s v="16/03/2565"/>
    <s v="23/03/2565"/>
    <x v="14"/>
    <x v="10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500 กิโลกรัม"/>
    <s v="จัดทำใบขนฯ"/>
    <n v="1.5"/>
    <n v="28350"/>
  </r>
  <r>
    <s v="16/03/2565"/>
    <s v="23/03/2565"/>
    <x v="13"/>
    <x v="210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3.500 กิโลกรัม"/>
    <s v="จัดทำใบขนฯ"/>
    <n v="3.5"/>
    <n v="2100"/>
  </r>
  <r>
    <s v="16/03/2565"/>
    <s v="23/03/2565"/>
    <x v="20"/>
    <x v="213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9750"/>
  </r>
  <r>
    <s v="16/03/2565"/>
    <s v="31/03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207.360 กรัม"/>
    <s v="จัดทำใบขนฯ"/>
    <n v="0.20699999999999999"/>
    <n v="946"/>
  </r>
  <r>
    <s v="16/03/2565"/>
    <s v="29/03/2565"/>
    <x v="9"/>
    <x v="2140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40.000 ถุง"/>
    <s v="จัดทำใบขนฯ"/>
    <n v="20"/>
    <n v="510000"/>
  </r>
  <r>
    <s v="16/03/2565"/>
    <s v="23/03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.000 กิโลกรัม"/>
    <s v="จัดทำใบขนฯ"/>
    <n v="5"/>
    <n v="48750"/>
  </r>
  <r>
    <s v="16/03/2565"/>
    <s v="23/03/2565"/>
    <x v="22"/>
    <x v="214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17400"/>
  </r>
  <r>
    <s v="16/03/2565"/>
    <s v="23/03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5.000 กิโลกรัม"/>
    <s v="จัดทำใบขนฯ"/>
    <n v="125"/>
    <n v="103125"/>
  </r>
  <r>
    <s v="16/03/2565"/>
    <s v="21/03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800.000 ถุง"/>
    <s v="เสร็จสิ้น"/>
    <n v="40000"/>
    <n v="3220467.48"/>
  </r>
  <r>
    <s v="16/03/2565"/>
    <s v="23/03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6750"/>
  </r>
  <r>
    <s v="16/03/2565"/>
    <s v="23/03/2565"/>
    <x v="4"/>
    <x v="2142"/>
    <s v="เพื่อการค้า"/>
    <s v="บริษัทสหายเกษตรเคมีภัณฑ์ จำกัด"/>
    <s v="ด่านตรวจพืชอรัญประเทศ"/>
    <x v="27"/>
    <s v="514.000 ถุง"/>
    <s v="จัดทำใบขนฯ"/>
    <n v="5140"/>
    <n v="652780"/>
  </r>
  <r>
    <s v="16/03/2565"/>
    <s v="23/03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460 กิโลกรัม"/>
    <s v="จัดทำใบขนฯ"/>
    <n v="0.46"/>
    <n v="3698.4"/>
  </r>
  <r>
    <s v="16/03/2565"/>
    <s v="18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7.700 กิโลกรัม"/>
    <s v="อนุมัติแบบเเจ้งแล้ว"/>
    <n v="17.7"/>
    <n v="2448"/>
  </r>
  <r>
    <s v="16/03/2565"/>
    <s v="02/04/2565"/>
    <x v="15"/>
    <x v="2144"/>
    <s v="เพื่อการค้า"/>
    <s v="บริษัทพืชพันธุ์ตราสิงห์ จำกัด"/>
    <s v="ด่านตรวจพืชท่าเรือกรุงเทพ"/>
    <x v="85"/>
    <s v="50.000 ถุง"/>
    <s v="เสร็จสิ้น"/>
    <n v="1000"/>
    <n v="150000"/>
  </r>
  <r>
    <s v="17/03/2565"/>
    <s v="31/03/2565"/>
    <x v="9"/>
    <x v="214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6 กิโลกรัม"/>
    <s v="จัดทำใบขนฯ"/>
    <n v="6.0000000000000001E-3"/>
    <n v="30"/>
  </r>
  <r>
    <s v="17/03/2565"/>
    <s v="31/03/2565"/>
    <x v="4"/>
    <x v="864"/>
    <s v="เพื่อการค้า"/>
    <s v="บริษัทแปซิฟิคเมล็ดพันธุ์ จำกัด"/>
    <s v="ด่านตรวจพืชท่าเรือกรุงเทพ"/>
    <x v="51"/>
    <s v="2,200.000 ถุง"/>
    <s v="จัดทำใบขนฯ"/>
    <n v="35790"/>
    <n v="3126614.4"/>
  </r>
  <r>
    <s v="17/03/2565"/>
    <s v="31/03/2565"/>
    <x v="9"/>
    <x v="142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9 กิโลกรัม"/>
    <s v="จัดทำใบขนฯ"/>
    <n v="8.9999999999999993E-3"/>
    <n v="300"/>
  </r>
  <r>
    <s v="17/03/2565"/>
    <s v="31/03/2565"/>
    <x v="9"/>
    <x v="214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0 กิโลกรัม"/>
    <s v="จัดทำใบขนฯ"/>
    <n v="0.02"/>
    <n v="60"/>
  </r>
  <r>
    <s v="17/03/2565"/>
    <s v="31/03/2565"/>
    <x v="9"/>
    <x v="214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4 กิโลกรัม"/>
    <s v="จัดทำใบขนฯ"/>
    <n v="4.0000000000000001E-3"/>
    <n v="30"/>
  </r>
  <r>
    <s v="17/03/2565"/>
    <s v="31/03/2565"/>
    <x v="9"/>
    <x v="214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91 กิโลกรัม"/>
    <s v="จัดทำใบขนฯ"/>
    <n v="9.0999999999999998E-2"/>
    <n v="60"/>
  </r>
  <r>
    <s v="17/03/2565"/>
    <s v="21/03/2565"/>
    <x v="4"/>
    <x v="2148"/>
    <s v="เพื่อการค้า"/>
    <s v="บริษัทสยาม ซีดส์ อินเตอร์ จำกัด"/>
    <s v="ด่านตรวจพืชแม่สอด"/>
    <x v="17"/>
    <s v="1,500.000 คาร์ตัน"/>
    <s v="เสร็จสิ้น"/>
    <n v="30000"/>
    <n v="1800000"/>
  </r>
  <r>
    <s v="17/03/2565"/>
    <s v="31/03/2565"/>
    <x v="9"/>
    <x v="142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9 กิโลกรัม"/>
    <s v="จัดทำใบขนฯ"/>
    <n v="8.9999999999999993E-3"/>
    <n v="300"/>
  </r>
  <r>
    <s v="17/03/2565"/>
    <s v="24/03/2565"/>
    <x v="9"/>
    <x v="21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6.0000000000000001E-3"/>
    <n v="0"/>
  </r>
  <r>
    <s v="17/03/2565"/>
    <s v="24/03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1.4E-2"/>
    <n v="0"/>
  </r>
  <r>
    <s v="17/03/2565"/>
    <s v="31/03/2565"/>
    <x v="9"/>
    <x v="215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6 กิโลกรัม"/>
    <s v="จัดทำใบขนฯ"/>
    <n v="1.6E-2"/>
    <n v="60"/>
  </r>
  <r>
    <s v="17/03/2565"/>
    <s v="31/03/2565"/>
    <x v="9"/>
    <x v="214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0 กิโลกรัม"/>
    <s v="จัดทำใบขนฯ"/>
    <n v="0.02"/>
    <n v="60"/>
  </r>
  <r>
    <s v="17/03/2565"/>
    <s v="24/03/2565"/>
    <x v="9"/>
    <x v="2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0.005 กิโลกรัม"/>
    <s v="จัดทำใบขนฯ"/>
    <n v="5.0000000000000001E-3"/>
    <n v="0"/>
  </r>
  <r>
    <s v="17/03/2565"/>
    <s v="05/04/2565"/>
    <x v="9"/>
    <x v="46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50"/>
    <n v="1120500"/>
  </r>
  <r>
    <s v="17/03/2565"/>
    <s v="24/03/2565"/>
    <x v="14"/>
    <x v="107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0.500 พันชิ้น"/>
    <s v="จัดทำใบขนฯ"/>
    <n v="3.0000000000000001E-3"/>
    <n v="0"/>
  </r>
  <r>
    <s v="17/03/2565"/>
    <s v="24/03/2565"/>
    <x v="7"/>
    <x v="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1.6E-2"/>
    <n v="0"/>
  </r>
  <r>
    <s v="17/03/2565"/>
    <s v="31/03/2565"/>
    <x v="9"/>
    <x v="214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65 กิโลกรัม"/>
    <s v="จัดทำใบขนฯ"/>
    <n v="6.5000000000000002E-2"/>
    <n v="60"/>
  </r>
  <r>
    <s v="17/03/2565"/>
    <s v="19/03/2565"/>
    <x v="33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86"/>
    <s v="10.000 กิโลกรัม"/>
    <s v="จัดทำใบขนฯ"/>
    <n v="10"/>
    <n v="1200"/>
  </r>
  <r>
    <s v="17/03/2565"/>
    <s v="24/03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8.6999999999999994E-2"/>
    <n v="0"/>
  </r>
  <r>
    <s v="17/03/2565"/>
    <s v="24/03/2565"/>
    <x v="9"/>
    <x v="21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1E-3"/>
    <n v="0"/>
  </r>
  <r>
    <s v="17/03/2565"/>
    <s v="31/03/2565"/>
    <x v="9"/>
    <x v="215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99 กิโลกรัม"/>
    <s v="จัดทำใบขนฯ"/>
    <n v="9.9000000000000005E-2"/>
    <n v="60"/>
  </r>
  <r>
    <s v="17/03/2565"/>
    <s v="21/03/2565"/>
    <x v="4"/>
    <x v="2154"/>
    <s v="เพื่อการค้า"/>
    <s v="บริษัทสุภิราชการเกษตรป้าว จำกัด"/>
    <s v="ด่านตรวจพืชแม่สอด"/>
    <x v="17"/>
    <s v="500.000 คาร์ตัน"/>
    <s v="เสร็จสิ้น"/>
    <n v="15000"/>
    <n v="900000"/>
  </r>
  <r>
    <s v="17/03/2565"/>
    <s v="31/03/2565"/>
    <x v="9"/>
    <x v="214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6 กิโลกรัม"/>
    <s v="จัดทำใบขนฯ"/>
    <n v="1.6E-2"/>
    <n v="60"/>
  </r>
  <r>
    <s v="17/03/2565"/>
    <s v="24/03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5.1999999999999998E-2"/>
    <n v="0"/>
  </r>
  <r>
    <s v="17/03/2565"/>
    <s v="31/03/2565"/>
    <x v="9"/>
    <x v="215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5 กิโลกรัม"/>
    <s v="จัดทำใบขนฯ"/>
    <n v="1.4999999999999999E-2"/>
    <n v="60"/>
  </r>
  <r>
    <s v="17/03/2565"/>
    <s v="31/03/2565"/>
    <x v="4"/>
    <x v="864"/>
    <s v="เพื่อการค้า"/>
    <s v="บริษัทแปซิฟิคเมล็ดพันธุ์ จำกัด"/>
    <s v="ด่านตรวจพืชท่าเรือกรุงเทพ"/>
    <x v="51"/>
    <s v="1,100.000 ถุง"/>
    <s v="จัดทำใบขนฯ"/>
    <n v="17124"/>
    <n v="1945952.64"/>
  </r>
  <r>
    <s v="17/03/2565"/>
    <s v="31/03/2565"/>
    <x v="9"/>
    <x v="215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5 กิโลกรัม"/>
    <s v="จัดทำใบขนฯ"/>
    <n v="1.4999999999999999E-2"/>
    <n v="30"/>
  </r>
  <r>
    <s v="17/03/2565"/>
    <s v="24/03/2565"/>
    <x v="8"/>
    <x v="21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3.2000000000000001E-2"/>
    <n v="0"/>
  </r>
  <r>
    <s v="17/03/2565"/>
    <s v="24/03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8.6999999999999994E-2"/>
    <n v="0"/>
  </r>
  <r>
    <s v="17/03/2565"/>
    <s v="31/03/2565"/>
    <x v="9"/>
    <x v="215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9 กิโลกรัม"/>
    <s v="จัดทำใบขนฯ"/>
    <n v="1.9E-2"/>
    <n v="60"/>
  </r>
  <r>
    <s v="17/03/2565"/>
    <s v="24/03/2565"/>
    <x v="20"/>
    <x v="2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0.21199999999999999"/>
    <n v="0"/>
  </r>
  <r>
    <s v="17/03/2565"/>
    <s v="24/03/2565"/>
    <x v="7"/>
    <x v="21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5.0000000000000001E-3"/>
    <n v="0"/>
  </r>
  <r>
    <s v="17/03/2565"/>
    <s v="31/03/2565"/>
    <x v="9"/>
    <x v="215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76 กิโลกรัม"/>
    <s v="จัดทำใบขนฯ"/>
    <n v="7.5999999999999998E-2"/>
    <n v="60"/>
  </r>
  <r>
    <s v="17/03/2565"/>
    <s v="31/03/2565"/>
    <x v="9"/>
    <x v="216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3 กิโลกรัม"/>
    <s v="จัดทำใบขนฯ"/>
    <n v="1.2999999999999999E-2"/>
    <n v="30"/>
  </r>
  <r>
    <s v="17/03/2565"/>
    <s v="31/03/2565"/>
    <x v="9"/>
    <x v="215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69 กิโลกรัม"/>
    <s v="จัดทำใบขนฯ"/>
    <n v="6.9000000000000006E-2"/>
    <n v="60"/>
  </r>
  <r>
    <s v="17/03/2565"/>
    <s v="21/03/2565"/>
    <x v="4"/>
    <x v="2162"/>
    <s v="เพื่อการค้า"/>
    <s v="บริษัทสยาม ซีดส์ อินเตอร์ จำกัด"/>
    <s v="ด่านตรวจพืชแม่สอด"/>
    <x v="17"/>
    <s v="1,500.000 คาร์ตัน"/>
    <s v="เสร็จสิ้น"/>
    <n v="30000"/>
    <n v="1800000"/>
  </r>
  <r>
    <s v="17/03/2565"/>
    <s v="24/03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0.005 กิโลกรัม"/>
    <s v="จัดทำใบขนฯ"/>
    <n v="5.0000000000000001E-3"/>
    <n v="0"/>
  </r>
  <r>
    <s v="17/03/2565"/>
    <s v="19/03/2565"/>
    <x v="12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86"/>
    <s v="10.000 กิโลกรัม"/>
    <s v="จัดทำใบขนฯ"/>
    <n v="10"/>
    <n v="2000"/>
  </r>
  <r>
    <s v="17/03/2565"/>
    <s v="24/03/2565"/>
    <x v="19"/>
    <x v="2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1.7000000000000001E-2"/>
    <n v="0"/>
  </r>
  <r>
    <s v="17/03/2565"/>
    <s v="31/03/2565"/>
    <x v="9"/>
    <x v="214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6 กิโลกรัม"/>
    <s v="จัดทำใบขนฯ"/>
    <n v="6.0000000000000001E-3"/>
    <n v="30"/>
  </r>
  <r>
    <s v="17/03/2565"/>
    <s v="24/03/2565"/>
    <x v="19"/>
    <x v="2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1.4E-2"/>
    <n v="0"/>
  </r>
  <r>
    <s v="17/03/2565"/>
    <s v="24/03/2565"/>
    <x v="8"/>
    <x v="21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5.6000000000000001E-2"/>
    <n v="0"/>
  </r>
  <r>
    <s v="17/03/2565"/>
    <s v="24/03/2565"/>
    <x v="19"/>
    <x v="10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1.2999999999999999E-2"/>
    <n v="0"/>
  </r>
  <r>
    <s v="17/03/2565"/>
    <s v="24/03/2565"/>
    <x v="19"/>
    <x v="21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0.450 พันชิ้น"/>
    <s v="จัดทำใบขนฯ"/>
    <n v="7.0000000000000001E-3"/>
    <n v="0"/>
  </r>
  <r>
    <s v="17/03/2565"/>
    <s v="31/03/2565"/>
    <x v="9"/>
    <x v="215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4 กิโลกรัม"/>
    <s v="จัดทำใบขนฯ"/>
    <n v="4.0000000000000001E-3"/>
    <n v="30"/>
  </r>
  <r>
    <s v="17/03/2565"/>
    <s v="19/03/2565"/>
    <x v="34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86"/>
    <s v="10.000 แพ็คเกต"/>
    <s v="จัดทำใบขนฯ"/>
    <n v="0.15"/>
    <n v="240"/>
  </r>
  <r>
    <s v="17/03/2565"/>
    <s v="24/03/2565"/>
    <x v="14"/>
    <x v="10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500 พันชิ้น"/>
    <s v="จัดทำใบขนฯ"/>
    <n v="0.01"/>
    <n v="0"/>
  </r>
  <r>
    <s v="17/03/2565"/>
    <s v="31/03/2565"/>
    <x v="9"/>
    <x v="216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52 กิโลกรัม"/>
    <s v="จัดทำใบขนฯ"/>
    <n v="5.1999999999999998E-2"/>
    <n v="30"/>
  </r>
  <r>
    <s v="17/03/2565"/>
    <s v="24/03/2565"/>
    <x v="1"/>
    <x v="11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90 กิโลกรัม"/>
    <s v="จัดทำใบขนฯ"/>
    <n v="0.09"/>
    <n v="0"/>
  </r>
  <r>
    <s v="17/03/2565"/>
    <s v="19/03/2565"/>
    <x v="22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86"/>
    <s v="30.000 แพ็คเกต"/>
    <s v="จัดทำใบขนฯ"/>
    <n v="0.54"/>
    <n v="720"/>
  </r>
  <r>
    <s v="17/03/2565"/>
    <s v="31/03/2565"/>
    <x v="9"/>
    <x v="214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93 กิโลกรัม"/>
    <s v="จัดทำใบขนฯ"/>
    <n v="9.2999999999999999E-2"/>
    <n v="60"/>
  </r>
  <r>
    <s v="17/03/2565"/>
    <s v="19/03/2565"/>
    <x v="15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86"/>
    <s v="7.000 กิโลกรัม"/>
    <s v="จัดทำใบขนฯ"/>
    <n v="7"/>
    <n v="1050"/>
  </r>
  <r>
    <s v="17/03/2565"/>
    <s v="24/03/2565"/>
    <x v="8"/>
    <x v="13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.000 พันชิ้น"/>
    <s v="จัดทำใบขนฯ"/>
    <n v="2.8000000000000001E-2"/>
    <n v="0"/>
  </r>
  <r>
    <s v="17/03/2565"/>
    <s v="31/03/2565"/>
    <x v="4"/>
    <x v="1435"/>
    <s v="เพื่อการค้า"/>
    <s v="บริษัทแปซิฟิคเมล็ดพันธุ์ จำกัด"/>
    <s v="ด่านตรวจพืชท่าเรือกรุงเทพ"/>
    <x v="51"/>
    <s v="1,200.000 ถุง"/>
    <s v="จัดทำใบขนฯ"/>
    <n v="19888"/>
    <n v="1559200"/>
  </r>
  <r>
    <s v="17/03/2565"/>
    <s v="21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2.200 กิโลกรัม"/>
    <s v="อนุมัติแบบเเจ้งแล้ว"/>
    <n v="12.2"/>
    <n v="1687.2"/>
  </r>
  <r>
    <s v="17/03/2565"/>
    <s v="24/03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.000 พันชิ้น"/>
    <s v="จัดทำใบขนฯ"/>
    <n v="5.0999999999999997E-2"/>
    <n v="0"/>
  </r>
  <r>
    <s v="17/03/2565"/>
    <s v="24/03/2565"/>
    <x v="2"/>
    <x v="21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40 กิโลกรัม"/>
    <s v="จัดทำใบขนฯ"/>
    <n v="0.04"/>
    <n v="0"/>
  </r>
  <r>
    <s v="17/03/2565"/>
    <s v="24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8.480 กิโลกรัม"/>
    <s v="จัดทำใบขนฯ"/>
    <n v="8.48"/>
    <n v="279.48"/>
  </r>
  <r>
    <s v="18/03/2565"/>
    <s v="31/03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42.530 กรัม"/>
    <s v="จัดทำใบขนฯ"/>
    <n v="4.2999999999999997E-2"/>
    <n v="1360.96"/>
  </r>
  <r>
    <s v="18/03/2565"/>
    <s v="23/03/2565"/>
    <x v="2"/>
    <x v="611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1.000 คาร์ตัน"/>
    <s v="อนุมัติแบบเเจ้งแล้ว"/>
    <n v="20"/>
    <n v="70400"/>
  </r>
  <r>
    <s v="18/03/2565"/>
    <s v="18/03/2565"/>
    <x v="6"/>
    <x v="2166"/>
    <s v="เพื่อเป็นตัวอย่าง(Seed Sample)"/>
    <s v="บริษัทซันเทคเทรดดิ้ง จำกัด"/>
    <s v="ด่านตรวจพืชไปรษณีย์"/>
    <x v="7"/>
    <s v="1.000 ถุง"/>
    <s v="อนุมัติแบบเเจ้งแล้ว"/>
    <n v="3.0000000000000001E-3"/>
    <n v="23.97"/>
  </r>
  <r>
    <s v="18/03/2565"/>
    <s v="25/03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2,000.000 กิโลกรัม"/>
    <s v="จัดทำใบขนฯ"/>
    <n v="12000"/>
    <n v="900000"/>
  </r>
  <r>
    <s v="18/03/2565"/>
    <s v="23/03/2565"/>
    <x v="2"/>
    <x v="611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2.000 คาร์ตัน"/>
    <s v="อนุมัติแบบเเจ้งแล้ว"/>
    <n v="50"/>
    <n v="176000"/>
  </r>
  <r>
    <s v="18/03/2565"/>
    <s v="18/03/2565"/>
    <x v="6"/>
    <x v="2167"/>
    <s v="เพื่อเป็นตัวอย่าง(Seed Sample)"/>
    <s v="บริษัทซันเทคเทรดดิ้ง จำกัด"/>
    <s v="ด่านตรวจพืชไปรษณีย์"/>
    <x v="7"/>
    <s v="1.000 ถุง"/>
    <s v="อนุมัติแบบเเจ้งแล้ว"/>
    <n v="3.0000000000000001E-3"/>
    <n v="24.93"/>
  </r>
  <r>
    <s v="18/03/2565"/>
    <s v="25/03/2565"/>
    <x v="33"/>
    <x v="164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70.000 กิโลกรัม"/>
    <s v="จัดทำใบขนฯ"/>
    <n v="370"/>
    <n v="57720"/>
  </r>
  <r>
    <s v="18/03/2565"/>
    <s v="25/03/2565"/>
    <x v="19"/>
    <x v="216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3,311.000 ชิ้น"/>
    <s v="จัดทำใบขนฯ"/>
    <n v="5.7809999999999997"/>
    <n v="496650"/>
  </r>
  <r>
    <s v="18/03/2565"/>
    <s v="25/03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50.000 ชิ้น"/>
    <s v="จัดทำใบขนฯ"/>
    <n v="28.591999999999999"/>
    <n v="3750"/>
  </r>
  <r>
    <s v="18/03/2565"/>
    <s v="31/03/2565"/>
    <x v="7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66.000 กรัม"/>
    <s v="จัดทำใบขนฯ"/>
    <n v="6.6000000000000003E-2"/>
    <n v="8448"/>
  </r>
  <r>
    <s v="18/03/2565"/>
    <s v="18/03/2565"/>
    <x v="6"/>
    <x v="2169"/>
    <s v="เพื่อเป็นตัวอย่าง(Seed Sample)"/>
    <s v="บริษัทซันเทคเทรดดิ้ง จำกัด"/>
    <s v="ด่านตรวจพืชไปรษณีย์"/>
    <x v="7"/>
    <s v="1.000 ถุง"/>
    <s v="อนุมัติแบบเเจ้งแล้ว"/>
    <n v="3.0000000000000001E-3"/>
    <n v="25.89"/>
  </r>
  <r>
    <s v="18/03/2565"/>
    <s v="18/03/2565"/>
    <x v="6"/>
    <x v="2170"/>
    <s v="เพื่อเป็นตัวอย่าง(Seed Sample)"/>
    <s v="บริษัทซันเทคเทรดดิ้ง จำกัด"/>
    <s v="ด่านตรวจพืชไปรษณีย์"/>
    <x v="7"/>
    <s v="1.000 ถุง"/>
    <s v="อนุมัติแบบเเจ้งแล้ว"/>
    <n v="3.0000000000000001E-3"/>
    <n v="23.97"/>
  </r>
  <r>
    <s v="18/03/2565"/>
    <s v="25/03/2565"/>
    <x v="1"/>
    <x v="21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150.000 ชิ้น"/>
    <s v="จัดทำใบขนฯ"/>
    <n v="4.5949999999999998"/>
    <n v="33750"/>
  </r>
  <r>
    <s v="18/03/2565"/>
    <s v="23/03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200.000 ถุง"/>
    <s v="จัดทำใบขนฯ"/>
    <n v="2000"/>
    <n v="147009.56"/>
  </r>
  <r>
    <s v="18/03/2565"/>
    <s v="23/03/2565"/>
    <x v="30"/>
    <x v="217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1.000 คาร์ตัน"/>
    <s v="อนุมัติแบบเเจ้งแล้ว"/>
    <n v="10"/>
    <n v="20800"/>
  </r>
  <r>
    <s v="18/03/2565"/>
    <s v="25/03/2565"/>
    <x v="11"/>
    <x v="217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00.000 กิโลกรัม"/>
    <s v="จัดทำใบขนฯ"/>
    <n v="200"/>
    <n v="120000"/>
  </r>
  <r>
    <s v="18/03/2565"/>
    <s v="18/03/2565"/>
    <x v="6"/>
    <x v="2174"/>
    <s v="เพื่อเป็นตัวอย่าง(Seed Sample)"/>
    <s v="บริษัทซันเทคเทรดดิ้ง จำกัด"/>
    <s v="ด่านตรวจพืชไปรษณีย์"/>
    <x v="7"/>
    <s v="1.000 ถุง"/>
    <s v="อนุมัติแบบเเจ้งแล้ว"/>
    <n v="3.0000000000000001E-3"/>
    <n v="25.89"/>
  </r>
  <r>
    <s v="18/03/2565"/>
    <s v="18/03/2565"/>
    <x v="6"/>
    <x v="2175"/>
    <s v="เพื่อเป็นตัวอย่าง(Seed Sample)"/>
    <s v="บริษัทซันเทคเทรดดิ้ง จำกัด"/>
    <s v="ด่านตรวจพืชไปรษณีย์"/>
    <x v="7"/>
    <s v="1.000 ถุง"/>
    <s v="อนุมัติแบบเเจ้งแล้ว"/>
    <n v="3.0000000000000001E-3"/>
    <n v="24.93"/>
  </r>
  <r>
    <s v="18/03/2565"/>
    <s v="23/03/2565"/>
    <x v="4"/>
    <x v="1568"/>
    <s v="เพื่อการค้า"/>
    <s v="บริษัทเจริญโภคภัณฑ์โปรดิ๊วส จำกัด"/>
    <s v="ด่านตรวจพืชจันทบุรี"/>
    <x v="27"/>
    <s v="2,000.000 ถุง"/>
    <s v="จัดทำใบขนฯ"/>
    <n v="20000"/>
    <n v="1470095.6"/>
  </r>
  <r>
    <s v="18/03/2565"/>
    <s v="25/03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50.000 ชิ้น"/>
    <s v="จัดทำใบขนฯ"/>
    <n v="0.81399999999999995"/>
    <n v="9375"/>
  </r>
  <r>
    <s v="18/03/2565"/>
    <s v="25/03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15.000 กิโลกรัม"/>
    <s v="จัดทำใบขนฯ"/>
    <n v="15"/>
    <n v="47250"/>
  </r>
  <r>
    <s v="18/03/2565"/>
    <s v="24/03/2565"/>
    <x v="1"/>
    <x v="2176"/>
    <s v="เพื่อการค้า"/>
    <s v="บริษัทมอนซานโต้ ไทยแลนด์ จำกัด"/>
    <s v="ด่านตรวจพืชท่าเรือกรุงเทพ"/>
    <x v="5"/>
    <s v="60.000 กล่อง"/>
    <s v="เสร็จสิ้น"/>
    <n v="300"/>
    <n v="3113087.23"/>
  </r>
  <r>
    <s v="18/03/2565"/>
    <s v="23/03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800.000 ถุง"/>
    <s v="จัดทำใบขนฯ"/>
    <n v="8000"/>
    <n v="511337.6"/>
  </r>
  <r>
    <s v="18/03/2565"/>
    <s v="25/03/2565"/>
    <x v="13"/>
    <x v="21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100.000 ชิ้น"/>
    <s v="จัดทำใบขนฯ"/>
    <n v="1.3240000000000001"/>
    <n v="1500"/>
  </r>
  <r>
    <s v="18/03/2565"/>
    <s v="24/03/2565"/>
    <x v="18"/>
    <x v="623"/>
    <s v="เพื่อการค้า"/>
    <s v="บริษัทมอนซานโต้ ไทยแลนด์ จำกัด"/>
    <s v="ด่านตรวจพืชท่าเรือกรุงเทพ"/>
    <x v="5"/>
    <s v="47.000 กล่อง"/>
    <s v="เสร็จสิ้น"/>
    <n v="350"/>
    <n v="3664373.08"/>
  </r>
  <r>
    <s v="18/03/2565"/>
    <s v="25/03/2565"/>
    <x v="13"/>
    <x v="21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100.000 กิโลกรัม"/>
    <s v="จัดทำใบขนฯ"/>
    <n v="100"/>
    <n v="45000"/>
  </r>
  <r>
    <s v="18/03/2565"/>
    <s v="22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9.200 กิโลกรัม"/>
    <s v="อนุมัติแบบเเจ้งแล้ว"/>
    <n v="39.200000000000003"/>
    <n v="5602.01"/>
  </r>
  <r>
    <s v="19/03/2565"/>
    <s v="26/03/2565"/>
    <x v="7"/>
    <x v="217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19/03/2565"/>
    <s v="26/03/2565"/>
    <x v="7"/>
    <x v="217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19/03/2565"/>
    <s v="26/03/2565"/>
    <x v="9"/>
    <x v="218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19/03/2565"/>
    <s v="26/03/2565"/>
    <x v="9"/>
    <x v="1178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0.61799999999999999"/>
    <n v="191730"/>
  </r>
  <r>
    <s v="19/03/2565"/>
    <s v="26/03/2565"/>
    <x v="7"/>
    <x v="218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19/03/2565"/>
    <s v="26/03/2565"/>
    <x v="9"/>
    <x v="1178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1.5449999999999999"/>
    <n v="479325"/>
  </r>
  <r>
    <s v="20/03/2565"/>
    <s v="31/03/2565"/>
    <x v="1"/>
    <x v="218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,711.550 กิโลกรัม"/>
    <s v="จัดทำใบขนฯ"/>
    <n v="1711.55"/>
    <n v="12085032.98"/>
  </r>
  <r>
    <s v="20/03/2565"/>
    <s v="31/03/2565"/>
    <x v="8"/>
    <x v="218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,291.600 กิโลกรัม"/>
    <s v="จัดทำใบขนฯ"/>
    <n v="1291.5999999999999"/>
    <n v="5158857.0599999996"/>
  </r>
  <r>
    <s v="20/03/2565"/>
    <s v="31/03/2565"/>
    <x v="8"/>
    <x v="21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15.320 กิโลกรัม"/>
    <s v="จัดทำใบขนฯ"/>
    <n v="115.32"/>
    <n v="505702.42"/>
  </r>
  <r>
    <s v="20/03/2565"/>
    <s v="31/03/2565"/>
    <x v="1"/>
    <x v="218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94.000 กิโลกรัม"/>
    <s v="จัดทำใบขนฯ"/>
    <n v="194"/>
    <n v="1008097.72"/>
  </r>
  <r>
    <s v="20/03/2565"/>
    <s v="31/03/2565"/>
    <x v="1"/>
    <x v="218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239.040 กิโลกรัม"/>
    <s v="จัดทำใบขนฯ"/>
    <n v="239.04"/>
    <n v="1139369.81"/>
  </r>
  <r>
    <s v="20/03/2565"/>
    <s v="31/03/2565"/>
    <x v="1"/>
    <x v="218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863.040 กิโลกรัม"/>
    <s v="จัดทำใบขนฯ"/>
    <n v="863.04"/>
    <n v="3876534.03"/>
  </r>
  <r>
    <s v="20/03/2565"/>
    <s v="31/03/2565"/>
    <x v="8"/>
    <x v="218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16.540 กิโลกรัม"/>
    <s v="จัดทำใบขนฯ"/>
    <n v="116.54"/>
    <n v="589220.41"/>
  </r>
  <r>
    <s v="20/03/2565"/>
    <s v="31/03/2565"/>
    <x v="8"/>
    <x v="218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204.600 กิโลกรัม"/>
    <s v="จัดทำใบขนฯ"/>
    <n v="204.6"/>
    <n v="811472.24"/>
  </r>
  <r>
    <s v="20/03/2565"/>
    <s v="31/03/2565"/>
    <x v="8"/>
    <x v="219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443.780 กิโลกรัม"/>
    <s v="จัดทำใบขนฯ"/>
    <n v="443.78"/>
    <n v="1809255.56"/>
  </r>
  <r>
    <s v="20/03/2565"/>
    <s v="31/03/2565"/>
    <x v="8"/>
    <x v="219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91.920 กิโลกรัม"/>
    <s v="จัดทำใบขนฯ"/>
    <n v="91.2"/>
    <n v="380625.09"/>
  </r>
  <r>
    <s v="21/03/2565"/>
    <s v="29/03/2565"/>
    <x v="8"/>
    <x v="2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800 พันชิ้น"/>
    <s v="จัดทำใบขนฯ"/>
    <n v="1.4999999999999999E-2"/>
    <n v="0"/>
  </r>
  <r>
    <s v="21/03/2565"/>
    <s v="26/03/2565"/>
    <x v="1"/>
    <x v="2193"/>
    <s v="เพื่อการค้า"/>
    <s v="บริษัทพืชพันธุ์ตราสิงห์ จำกัด"/>
    <s v="ด่านตรวจพืชท่าเรือกรุงเทพ"/>
    <x v="0"/>
    <s v="100.000 กระป๋อง"/>
    <s v="เสร็จสิ้น"/>
    <n v="10"/>
    <n v="30000"/>
  </r>
  <r>
    <s v="21/03/2565"/>
    <s v="26/03/2565"/>
    <x v="20"/>
    <x v="2194"/>
    <s v="เพื่อการค้า"/>
    <s v="บริษัทพืชพันธุ์ตราสิงห์ จำกัด"/>
    <s v="ด่านตรวจพืชท่าเรือกรุงเทพ"/>
    <x v="0"/>
    <s v="500.000 แพ็คเกต"/>
    <s v="เสร็จสิ้น"/>
    <n v="5"/>
    <n v="11250"/>
  </r>
  <r>
    <s v="21/03/2565"/>
    <s v="23/03/2565"/>
    <x v="1"/>
    <x v="801"/>
    <s v="เพื่อการค้า"/>
    <s v="บริษัทกรีน โกลบอล ซีดส์ จำกัด"/>
    <s v="ด่านตรวจพืชท่าอากาศยานสุวรรณภูมิ"/>
    <x v="47"/>
    <s v="1,500.000 ยูนิต"/>
    <s v="จัดทำใบขนฯ"/>
    <n v="37.5"/>
    <n v="765000"/>
  </r>
  <r>
    <s v="21/03/2565"/>
    <s v="29/03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600 พันชิ้น"/>
    <s v="จัดทำใบขนฯ"/>
    <n v="1.2999999999999999E-2"/>
    <n v="0"/>
  </r>
  <r>
    <s v="21/03/2565"/>
    <s v="22/03/2565"/>
    <x v="20"/>
    <x v="9"/>
    <s v="เพื่อการค้า"/>
    <s v="บริษัทบาเซโลน่าซีดส์ (ประเทศไทย) จำกัด"/>
    <s v="ด่านตรวจพืชปาดังเบซาร์"/>
    <x v="2"/>
    <s v="17.000 คาร์ตัน"/>
    <s v="อนุมัติแบบเเจ้งแล้ว"/>
    <n v="252"/>
    <n v="491400"/>
  </r>
  <r>
    <s v="21/03/2565"/>
    <s v="16/04/2565"/>
    <x v="1"/>
    <x v="2195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10"/>
    <n v="39000"/>
  </r>
  <r>
    <s v="21/03/2565"/>
    <s v="29/03/2565"/>
    <x v="2"/>
    <x v="21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50 กิโลกรัม"/>
    <s v="จัดทำใบขนฯ"/>
    <n v="0.05"/>
    <n v="0"/>
  </r>
  <r>
    <s v="21/03/2565"/>
    <s v="23/03/2565"/>
    <x v="11"/>
    <x v="9"/>
    <s v="เพื่อการค้า"/>
    <s v="บริษัทเอ บี พี อิมพอร์ต เอ็กพอร์ต จำกัด"/>
    <s v="ด่านตรวจพืชแม่สอด"/>
    <x v="17"/>
    <s v="40.000 กระสอบ"/>
    <s v="เสร็จสิ้น"/>
    <n v="1000"/>
    <n v="1569000"/>
  </r>
  <r>
    <s v="21/03/2565"/>
    <s v="29/03/2565"/>
    <x v="1"/>
    <x v="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4.000 พันชิ้น"/>
    <s v="จัดทำใบขนฯ"/>
    <n v="0.14000000000000001"/>
    <n v="0"/>
  </r>
  <r>
    <s v="21/03/2565"/>
    <s v="29/03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600 พันชิ้น"/>
    <s v="จัดทำใบขนฯ"/>
    <n v="1.4999999999999999E-2"/>
    <n v="0"/>
  </r>
  <r>
    <s v="21/03/2565"/>
    <s v="29/03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600 พันชิ้น"/>
    <s v="จัดทำใบขนฯ"/>
    <n v="1.4999999999999999E-2"/>
    <n v="0"/>
  </r>
  <r>
    <s v="21/03/2565"/>
    <s v="29/03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600 พันชิ้น"/>
    <s v="จัดทำใบขนฯ"/>
    <n v="1.2999999999999999E-2"/>
    <n v="0"/>
  </r>
  <r>
    <s v="21/03/2565"/>
    <s v="28/03/2565"/>
    <x v="9"/>
    <x v="690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0.177 กิโลกรัม"/>
    <s v="จัดทำใบขนฯ"/>
    <n v="0.17699999999999999"/>
    <n v="137940"/>
  </r>
  <r>
    <s v="21/03/2565"/>
    <s v="26/03/2565"/>
    <x v="6"/>
    <x v="2196"/>
    <s v="เพื่อการค้า"/>
    <s v="บริษัทพืชพันธุ์ตราสิงห์ จำกัด"/>
    <s v="ด่านตรวจพืชท่าเรือกรุงเทพ"/>
    <x v="0"/>
    <s v="1,000.000 แพ็คเกต"/>
    <s v="เสร็จสิ้น"/>
    <n v="10"/>
    <n v="36000"/>
  </r>
  <r>
    <s v="21/03/2565"/>
    <s v="29/03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600 พันชิ้น"/>
    <s v="จัดทำใบขนฯ"/>
    <n v="1.2999999999999999E-2"/>
    <n v="0"/>
  </r>
  <r>
    <s v="21/03/2565"/>
    <s v="29/03/2565"/>
    <x v="2"/>
    <x v="21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0 กิโลกรัม"/>
    <s v="จัดทำใบขนฯ"/>
    <n v="0.01"/>
    <n v="0"/>
  </r>
  <r>
    <s v="21/03/2565"/>
    <s v="29/03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600 พันชิ้น"/>
    <s v="จัดทำใบขนฯ"/>
    <n v="1.4999999999999999E-2"/>
    <n v="0"/>
  </r>
  <r>
    <s v="21/03/2565"/>
    <s v="29/03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600 พันชิ้น"/>
    <s v="จัดทำใบขนฯ"/>
    <n v="1.2999999999999999E-2"/>
    <n v="0"/>
  </r>
  <r>
    <s v="21/03/2565"/>
    <s v="29/03/2565"/>
    <x v="1"/>
    <x v="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4.000 พันชิ้น"/>
    <s v="จัดทำใบขนฯ"/>
    <n v="0.14000000000000001"/>
    <n v="0"/>
  </r>
  <r>
    <s v="21/03/2565"/>
    <s v="29/03/2565"/>
    <x v="8"/>
    <x v="2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800 พันชิ้น"/>
    <s v="จัดทำใบขนฯ"/>
    <n v="1.4999999999999999E-2"/>
    <n v="0"/>
  </r>
  <r>
    <s v="21/03/2565"/>
    <s v="23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9.100 กิโลกรัม"/>
    <s v="อนุมัติแบบเเจ้งแล้ว"/>
    <n v="39.1"/>
    <n v="5587.75"/>
  </r>
  <r>
    <s v="21/03/2565"/>
    <s v="26/03/2565"/>
    <x v="20"/>
    <x v="2198"/>
    <s v="เพื่อการค้า"/>
    <s v="บริษัทพืชพันธุ์ตราสิงห์ จำกัด"/>
    <s v="ด่านตรวจพืชท่าเรือกรุงเทพ"/>
    <x v="0"/>
    <s v="2,000.000 แพ็คเกต"/>
    <s v="เสร็จสิ้น"/>
    <n v="20"/>
    <n v="45000"/>
  </r>
  <r>
    <s v="21/03/2565"/>
    <s v="05/04/2565"/>
    <x v="6"/>
    <x v="2199"/>
    <s v="เพื่อการค้า"/>
    <s v="บริษัทแวนด้า ซีดส์ จำกัด"/>
    <s v="ด่านตรวจพืชท่าอากาศยานสุวรรณภูมิ"/>
    <x v="0"/>
    <s v="3.000 กล่อง"/>
    <s v="อนุมัติแบบเเจ้งแล้ว"/>
    <n v="50"/>
    <n v="160000"/>
  </r>
  <r>
    <s v="21/03/2565"/>
    <s v="26/03/2565"/>
    <x v="13"/>
    <x v="2200"/>
    <s v="เพื่อการค้า"/>
    <s v="บริษัทพืชพันธุ์ตราสิงห์ จำกัด"/>
    <s v="ด่านตรวจพืชท่าเรือกรุงเทพ"/>
    <x v="0"/>
    <s v="500.000 กระป๋อง"/>
    <s v="เสร็จสิ้น"/>
    <n v="50"/>
    <n v="18000"/>
  </r>
  <r>
    <s v="21/03/2565"/>
    <s v="22/03/2565"/>
    <x v="11"/>
    <x v="9"/>
    <s v="เพื่อการค้า"/>
    <s v="บริษัทยูเนี่ยน เพรสติจ อะโกร"/>
    <s v="ด่านตรวจพืชปาดังเบซาร์"/>
    <x v="2"/>
    <s v="4.000 กระสอบ"/>
    <s v="อนุมัติแบบเเจ้งแล้ว"/>
    <n v="135"/>
    <n v="2970"/>
  </r>
  <r>
    <s v="21/03/2565"/>
    <s v="26/03/2565"/>
    <x v="9"/>
    <x v="2201"/>
    <s v="เพื่อการค้า"/>
    <s v="บริษัทพืชพันธุ์ตราสิงห์ จำกัด"/>
    <s v="ด่านตรวจพืชท่าเรือกรุงเทพ"/>
    <x v="0"/>
    <s v="200.000 แพ็คเกต"/>
    <s v="เสร็จสิ้น"/>
    <n v="2"/>
    <n v="24000"/>
  </r>
  <r>
    <s v="21/03/2565"/>
    <s v="31/03/2565"/>
    <x v="4"/>
    <x v="2202"/>
    <s v="เพื่อการค้า"/>
    <s v="บริษัทแปซิฟิคเมล็ดพันธุ์ จำกัด"/>
    <s v="ด่านตรวจพืชท่าเรือกรุงเทพ"/>
    <x v="72"/>
    <s v="8,000.000 ถุง"/>
    <s v="จัดทำใบขนฯ"/>
    <n v="131030"/>
    <n v="11446780.800000001"/>
  </r>
  <r>
    <s v="21/03/2565"/>
    <s v="29/03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600 พันชิ้น"/>
    <s v="จัดทำใบขนฯ"/>
    <n v="1.4999999999999999E-2"/>
    <n v="0"/>
  </r>
  <r>
    <s v="21/03/2565"/>
    <s v="30/03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6,120.000 กระสอบ"/>
    <s v="อนุมัติแบบเเจ้งแล้ว"/>
    <n v="61200"/>
    <n v="5385600"/>
  </r>
  <r>
    <s v="21/03/2565"/>
    <s v="29/03/2565"/>
    <x v="8"/>
    <x v="2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800 พันชิ้น"/>
    <s v="จัดทำใบขนฯ"/>
    <n v="1.4999999999999999E-2"/>
    <n v="0"/>
  </r>
  <r>
    <s v="21/03/2565"/>
    <s v="31/03/2565"/>
    <x v="11"/>
    <x v="2203"/>
    <s v="เพื่อการค้า"/>
    <s v="บริษัทแปซิฟิคเมล็ดพันธุ์ จำกัด"/>
    <s v="ด่านตรวจพืชแม่สอด"/>
    <x v="17"/>
    <s v="8.000 ถุง"/>
    <s v="เสร็จสิ้น"/>
    <n v="200"/>
    <n v="384000"/>
  </r>
  <r>
    <s v="21/03/2565"/>
    <s v="29/03/2565"/>
    <x v="1"/>
    <x v="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4.000 พันชิ้น"/>
    <s v="จัดทำใบขนฯ"/>
    <n v="0.14000000000000001"/>
    <n v="0"/>
  </r>
  <r>
    <s v="21/03/2565"/>
    <s v="29/03/2565"/>
    <x v="20"/>
    <x v="22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500 กิโลกรัม"/>
    <s v="จัดทำใบขนฯ"/>
    <n v="0.5"/>
    <n v="0"/>
  </r>
  <r>
    <s v="21/03/2565"/>
    <s v="29/03/2565"/>
    <x v="1"/>
    <x v="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4.000 พันชิ้น"/>
    <s v="จัดทำใบขนฯ"/>
    <n v="0.14000000000000001"/>
    <n v="0"/>
  </r>
  <r>
    <s v="21/03/2565"/>
    <s v="29/03/2565"/>
    <x v="8"/>
    <x v="2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800 พันชิ้น"/>
    <s v="จัดทำใบขนฯ"/>
    <n v="1.4999999999999999E-2"/>
    <n v="0"/>
  </r>
  <r>
    <s v="21/03/2565"/>
    <s v="29/03/2565"/>
    <x v="1"/>
    <x v="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4.000 พันชิ้น"/>
    <s v="จัดทำใบขนฯ"/>
    <n v="0.14000000000000001"/>
    <n v="0"/>
  </r>
  <r>
    <s v="21/03/2565"/>
    <s v="30/03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6,120.000 กระสอบ"/>
    <s v="อนุมัติแบบเเจ้งแล้ว"/>
    <n v="61200"/>
    <n v="5385600"/>
  </r>
  <r>
    <s v="21/03/2565"/>
    <s v="29/03/2565"/>
    <x v="2"/>
    <x v="22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0 กิโลกรัม"/>
    <s v="จัดทำใบขนฯ"/>
    <n v="0.01"/>
    <n v="0"/>
  </r>
  <r>
    <s v="21/03/2565"/>
    <s v="16/04/2565"/>
    <x v="1"/>
    <x v="2206"/>
    <s v="เพื่อการค้า"/>
    <s v="บริษัทพืชพันธุ์ตราสิงห์ จำกัด"/>
    <s v="ด่านตรวจพืชไปรษณีย์"/>
    <x v="72"/>
    <s v="2.000 ถุง"/>
    <s v="จัดทำใบขนฯ"/>
    <n v="30"/>
    <n v="117000"/>
  </r>
  <r>
    <s v="21/03/2565"/>
    <s v="29/03/2565"/>
    <x v="19"/>
    <x v="10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1.000 พันชิ้น"/>
    <s v="จัดทำใบขนฯ"/>
    <n v="1.2999999999999999E-2"/>
    <n v="0"/>
  </r>
  <r>
    <s v="21/03/2565"/>
    <s v="16/04/2565"/>
    <x v="1"/>
    <x v="2207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20"/>
    <n v="78000"/>
  </r>
  <r>
    <s v="21/03/2565"/>
    <s v="26/03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39453.47"/>
  </r>
  <r>
    <s v="21/03/2565"/>
    <s v="30/04/2565"/>
    <x v="7"/>
    <x v="2208"/>
    <s v="เพื่อเป็นตัวอย่าง(Seed Sample)"/>
    <s v="บริษัทพืชพันธุ์ตราสิงห์ จำกัด"/>
    <s v="ด่านตรวจพืชไปรษณีย์"/>
    <x v="87"/>
    <s v="3.000 แพ็คเกต"/>
    <s v="จัดทำใบขนฯ"/>
    <n v="0.75"/>
    <n v="150"/>
  </r>
  <r>
    <s v="21/03/2565"/>
    <s v="29/03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600 พันชิ้น"/>
    <s v="จัดทำใบขนฯ"/>
    <n v="1.2999999999999999E-2"/>
    <n v="0"/>
  </r>
  <r>
    <s v="21/03/2565"/>
    <s v="26/03/2565"/>
    <x v="20"/>
    <x v="2209"/>
    <s v="เพื่อการค้า"/>
    <s v="บริษัทพืชพันธุ์ตราสิงห์ จำกัด"/>
    <s v="ด่านตรวจพืชท่าเรือกรุงเทพ"/>
    <x v="0"/>
    <s v="1,000.000 แพ็คเกต"/>
    <s v="เสร็จสิ้น"/>
    <n v="10"/>
    <n v="22500"/>
  </r>
  <r>
    <s v="21/03/2565"/>
    <s v="30/04/2565"/>
    <x v="6"/>
    <x v="2210"/>
    <s v="เพื่อการค้า"/>
    <s v="บริษัทพืชพันธุ์ตราสิงห์ จำกัด"/>
    <s v="ด่านตรวจพืชไปรษณีย์"/>
    <x v="19"/>
    <s v="200.000 แพ็คเกต"/>
    <s v="จัดทำใบขนฯ"/>
    <n v="10"/>
    <n v="60000"/>
  </r>
  <r>
    <s v="21/03/2565"/>
    <s v="22/03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81.000 กระสอบ"/>
    <s v="อนุมัติแบบเเจ้งแล้ว"/>
    <n v="2020"/>
    <n v="1006200"/>
  </r>
  <r>
    <s v="21/03/2565"/>
    <s v="29/03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600 พันชิ้น"/>
    <s v="จัดทำใบขนฯ"/>
    <n v="1.4999999999999999E-2"/>
    <n v="0"/>
  </r>
  <r>
    <s v="21/03/2565"/>
    <s v="22/03/2565"/>
    <x v="6"/>
    <x v="9"/>
    <s v="เพื่อการค้า"/>
    <s v="บริษัทยูเนี่ยน เพรสติจ อะโกร"/>
    <s v="ด่านตรวจพืชปาดังเบซาร์"/>
    <x v="2"/>
    <s v="1.000 กระสอบ"/>
    <s v="อนุมัติแบบเเจ้งแล้ว"/>
    <n v="26.5"/>
    <n v="583"/>
  </r>
  <r>
    <s v="21/03/2565"/>
    <s v="31/03/2565"/>
    <x v="4"/>
    <x v="2211"/>
    <s v="เพื่อการค้า"/>
    <s v="บริษัทแปซิฟิคเมล็ดพันธุ์ จำกัด"/>
    <s v="ด่านตรวจพืชแม่สอด"/>
    <x v="17"/>
    <s v="250.000 คาร์ตัน"/>
    <s v="เสร็จสิ้น"/>
    <n v="5000"/>
    <n v="504000"/>
  </r>
  <r>
    <s v="21/03/2565"/>
    <s v="26/03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ตรวจปล่อยสินค้า"/>
    <n v="30000"/>
    <n v="2078906.93"/>
  </r>
  <r>
    <s v="21/03/2565"/>
    <s v="22/03/2565"/>
    <x v="11"/>
    <x v="9"/>
    <s v="เพื่อการค้า"/>
    <s v="บริษัทบาเซโลน่าซีดส์ (ประเทศไทย) จำกัด"/>
    <s v="ด่านตรวจพืชปาดังเบซาร์"/>
    <x v="2"/>
    <s v="11.000 คาร์ตัน"/>
    <s v="อนุมัติแบบเเจ้งแล้ว"/>
    <n v="210"/>
    <n v="113400"/>
  </r>
  <r>
    <s v="21/03/2565"/>
    <s v="28/03/2565"/>
    <x v="9"/>
    <x v="690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0.391 กิโลกรัม"/>
    <s v="จัดทำใบขนฯ"/>
    <n v="0.39100000000000001"/>
    <n v="313995"/>
  </r>
  <r>
    <s v="21/03/2565"/>
    <s v="22/03/2565"/>
    <x v="27"/>
    <x v="9"/>
    <s v="เพื่อการค้า"/>
    <s v="บริษัทยูเนี่ยน เพรสติจ อะโกร"/>
    <s v="ด่านตรวจพืชปาดังเบซาร์"/>
    <x v="2"/>
    <s v="2.000 กระสอบ"/>
    <s v="อนุมัติแบบเเจ้งแล้ว"/>
    <n v="48"/>
    <n v="1056"/>
  </r>
  <r>
    <s v="21/03/2565"/>
    <s v="28/03/2565"/>
    <x v="9"/>
    <x v="690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0.570 กิโลกรัม"/>
    <s v="จัดทำใบขนฯ"/>
    <n v="0.56999999999999995"/>
    <n v="413820"/>
  </r>
  <r>
    <s v="21/03/2565"/>
    <s v="31/03/2565"/>
    <x v="4"/>
    <x v="738"/>
    <s v="เพื่อการค้า"/>
    <s v="บริษัทแปซิฟิคเมล็ดพันธุ์ จำกัด"/>
    <s v="ด่านตรวจพืชท่าเรือกรุงเทพ"/>
    <x v="46"/>
    <s v="3,600.000 ถุง"/>
    <s v="จัดทำใบขนฯ"/>
    <n v="57600"/>
    <n v="6266880"/>
  </r>
  <r>
    <s v="21/03/2565"/>
    <s v="29/03/2565"/>
    <x v="8"/>
    <x v="2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800 พันชิ้น"/>
    <s v="จัดทำใบขนฯ"/>
    <n v="1.4999999999999999E-2"/>
    <n v="0"/>
  </r>
  <r>
    <s v="21/03/2565"/>
    <s v="16/04/2565"/>
    <x v="1"/>
    <x v="2212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10"/>
    <n v="39000"/>
  </r>
  <r>
    <s v="21/03/2565"/>
    <s v="22/03/2565"/>
    <x v="3"/>
    <x v="9"/>
    <s v="เพื่อการค้า"/>
    <s v="บริษัทยูเนี่ยน เพรสติจ อะโกร"/>
    <s v="ด่านตรวจพืชปาดังเบซาร์"/>
    <x v="2"/>
    <s v="4.000 กระสอบ"/>
    <s v="อนุมัติแบบเเจ้งแล้ว"/>
    <n v="200"/>
    <n v="4400"/>
  </r>
  <r>
    <s v="21/03/2565"/>
    <s v="29/03/2565"/>
    <x v="1"/>
    <x v="8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1.600 พันชิ้น"/>
    <s v="จัดทำใบขนฯ"/>
    <n v="0.17699999999999999"/>
    <n v="0"/>
  </r>
  <r>
    <s v="22/03/2565"/>
    <s v="30/03/2565"/>
    <x v="4"/>
    <x v="872"/>
    <s v="เพื่อการค้า"/>
    <s v="บริษัทเจริญโภคภัณฑ์โปรดิ๊วส จำกัด"/>
    <s v="ด่านตรวจพืชท่าลี่"/>
    <x v="52"/>
    <s v="1,000.000 ถุง"/>
    <s v="เสร็จสิ้น"/>
    <n v="10000"/>
    <n v="740107.57"/>
  </r>
  <r>
    <s v="22/03/2565"/>
    <s v="29/03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00.000 กิโลกรัม"/>
    <s v="จัดทำใบขนฯ"/>
    <n v="500"/>
    <n v="1500000"/>
  </r>
  <r>
    <s v="22/03/2565"/>
    <s v="24/03/2565"/>
    <x v="4"/>
    <x v="2213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7"/>
    <s v="1.000 ยูนิต"/>
    <s v="จัดทำใบขนฯ"/>
    <n v="1"/>
    <n v="30"/>
  </r>
  <r>
    <s v="22/03/2565"/>
    <s v="30/03/2565"/>
    <x v="4"/>
    <x v="1803"/>
    <s v="เพื่อการค้า"/>
    <s v="บริษัทเจริญโภคภัณฑ์โปรดิ๊วส จำกัด"/>
    <s v="ด่านตรวจพืชท่าลี่"/>
    <x v="52"/>
    <s v="1,000.000 ถุง"/>
    <s v="เสร็จสิ้น"/>
    <n v="10000"/>
    <n v="740107.57"/>
  </r>
  <r>
    <s v="22/03/2565"/>
    <s v="30/03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จัดทำใบขนฯ"/>
    <n v="5000"/>
    <n v="320861.07"/>
  </r>
  <r>
    <s v="22/03/2565"/>
    <s v="21/04/2565"/>
    <x v="20"/>
    <x v="221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400.000 แพ็ค"/>
    <s v="จัดทำใบขนฯ"/>
    <n v="48"/>
    <n v="165600"/>
  </r>
  <r>
    <s v="22/03/2565"/>
    <s v="31/03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6,000.000 คาร์ตัน"/>
    <s v="เสร็จสิ้น"/>
    <n v="120000"/>
    <n v="12672000"/>
  </r>
  <r>
    <s v="22/03/2565"/>
    <s v="28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5.600 กิโลกรัม"/>
    <s v="จัดทำใบขนฯ"/>
    <n v="5.6"/>
    <n v="178.96"/>
  </r>
  <r>
    <s v="22/03/2565"/>
    <s v="24/03/2565"/>
    <x v="5"/>
    <x v="2215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7"/>
    <s v="1.000 ยูนิต"/>
    <s v="จัดทำใบขนฯ"/>
    <n v="1"/>
    <n v="30"/>
  </r>
  <r>
    <s v="22/03/2565"/>
    <s v="30/03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10,000.000 ถุง"/>
    <s v="จัดทำใบขนฯ"/>
    <n v="100000"/>
    <n v="7404486.1200000001"/>
  </r>
  <r>
    <s v="22/03/2565"/>
    <s v="30/03/2565"/>
    <x v="4"/>
    <x v="1624"/>
    <s v="เพื่อการค้า"/>
    <s v="บริษัทเจริญโภคภัณฑ์โปรดิ๊วส จำกัด"/>
    <s v="ด่านตรวจพืชหนองคาย"/>
    <x v="52"/>
    <s v="1,000.000 ถุง"/>
    <s v="จัดทำใบขนฯ"/>
    <n v="10000"/>
    <n v="740448.61"/>
  </r>
  <r>
    <s v="22/03/2565"/>
    <s v="30/03/2565"/>
    <x v="4"/>
    <x v="1803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จัดทำใบขนฯ"/>
    <n v="5000"/>
    <n v="370224.31"/>
  </r>
  <r>
    <s v="22/03/2565"/>
    <s v="29/03/2565"/>
    <x v="4"/>
    <x v="2142"/>
    <s v="เพื่อการค้า"/>
    <s v="บริษัทสหายเกษตรเคมีภัณฑ์ จำกัด"/>
    <s v="ด่านตรวจพืชอรัญประเทศ"/>
    <x v="27"/>
    <s v="9,000.000 ถุง"/>
    <s v="จัดทำใบขนฯ"/>
    <n v="90000"/>
    <n v="11430000"/>
  </r>
  <r>
    <s v="22/03/2565"/>
    <s v="22/04/2565"/>
    <x v="8"/>
    <x v="2216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1.1499999999999999"/>
    <n v="11928"/>
  </r>
  <r>
    <s v="22/03/2565"/>
    <s v="24/03/2565"/>
    <x v="33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300.000 กรัม"/>
    <s v="อนุมัติแบบเเจ้งแล้ว"/>
    <n v="0.3"/>
    <n v="225"/>
  </r>
  <r>
    <s v="22/03/2565"/>
    <s v="24/03/2565"/>
    <x v="5"/>
    <x v="2217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7"/>
    <s v="1.000 ยูนิต"/>
    <s v="จัดทำใบขนฯ"/>
    <n v="1"/>
    <n v="30"/>
  </r>
  <r>
    <s v="22/03/2565"/>
    <s v="29/03/2565"/>
    <x v="5"/>
    <x v="2218"/>
    <s v="เพื่อการค้า"/>
    <s v="บริษัทมอนซานโต้ ไทยแลนด์ จำกัด"/>
    <s v="ด่านตรวจพืชท่าอากาศยานสุวรรณภูมิ"/>
    <x v="3"/>
    <s v="1.000 กล่อง"/>
    <s v="อนุมัติแบบเเจ้งแล้ว"/>
    <n v="5"/>
    <n v="12591.15"/>
  </r>
  <r>
    <s v="22/03/2565"/>
    <s v="22/04/2565"/>
    <x v="8"/>
    <x v="221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0.34899999999999998"/>
    <n v="9828"/>
  </r>
  <r>
    <s v="22/03/2565"/>
    <s v="22/04/2565"/>
    <x v="8"/>
    <x v="222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5.000 ถุง"/>
    <s v="จัดทำใบขนฯ"/>
    <n v="0.255"/>
    <n v="8148"/>
  </r>
  <r>
    <s v="22/03/2565"/>
    <s v="25/03/2565"/>
    <x v="9"/>
    <x v="222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5.0000000000000001E-3"/>
    <n v="0.32"/>
  </r>
  <r>
    <s v="22/03/2565"/>
    <s v="24/03/2565"/>
    <x v="7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100.000 กรัม"/>
    <s v="อนุมัติแบบเเจ้งแล้ว"/>
    <n v="0.1"/>
    <n v="750"/>
  </r>
  <r>
    <s v="22/03/2565"/>
    <s v="25/03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กิโลกรัม"/>
    <s v="จัดทำใบขนฯ"/>
    <n v="1000"/>
    <n v="345000"/>
  </r>
  <r>
    <s v="22/03/2565"/>
    <s v="25/03/2565"/>
    <x v="9"/>
    <x v="222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5.0000000000000001E-3"/>
    <n v="0.32"/>
  </r>
  <r>
    <s v="22/03/2565"/>
    <s v="24/03/2565"/>
    <x v="7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50.000 กรัม"/>
    <s v="อนุมัติแบบเเจ้งแล้ว"/>
    <n v="0.05"/>
    <n v="750"/>
  </r>
  <r>
    <s v="22/03/2565"/>
    <s v="30/03/2565"/>
    <x v="4"/>
    <x v="874"/>
    <s v="เพื่อการค้า"/>
    <s v="บริษัทเจริญโภคภัณฑ์โปรดิ๊วส จำกัด"/>
    <s v="ด่านตรวจพืชท่าลี่"/>
    <x v="52"/>
    <s v="1,000.000 ถุง"/>
    <s v="เสร็จสิ้น"/>
    <n v="10000"/>
    <n v="641426.56000000006"/>
  </r>
  <r>
    <s v="22/03/2565"/>
    <s v="21/04/2565"/>
    <x v="23"/>
    <x v="14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6000"/>
  </r>
  <r>
    <s v="22/03/2565"/>
    <s v="25/03/2565"/>
    <x v="9"/>
    <x v="222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5.0000000000000001E-3"/>
    <n v="0.32"/>
  </r>
  <r>
    <s v="22/03/2565"/>
    <s v="22/04/2565"/>
    <x v="1"/>
    <x v="148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4.1000000000000002E-2"/>
    <n v="5865.72"/>
  </r>
  <r>
    <s v="22/03/2565"/>
    <s v="25/03/2565"/>
    <x v="4"/>
    <x v="22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92.000 กิโลกรัม"/>
    <s v="จัดทำใบขนฯ"/>
    <n v="792"/>
    <n v="356400"/>
  </r>
  <r>
    <s v="22/03/2565"/>
    <s v="24/03/2565"/>
    <x v="4"/>
    <x v="2225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7"/>
    <s v="1.000 ยูนิต"/>
    <s v="จัดทำใบขนฯ"/>
    <n v="1"/>
    <n v="30"/>
  </r>
  <r>
    <s v="22/03/2565"/>
    <s v="24/03/2565"/>
    <x v="34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60.000 กรัม"/>
    <s v="อนุมัติแบบเเจ้งแล้ว"/>
    <n v="0.06"/>
    <n v="225"/>
  </r>
  <r>
    <s v="22/03/2565"/>
    <s v="24/03/2565"/>
    <x v="5"/>
    <x v="2226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7"/>
    <s v="1.000 ยูนิต"/>
    <s v="จัดทำใบขนฯ"/>
    <n v="1"/>
    <n v="30"/>
  </r>
  <r>
    <s v="22/03/2565"/>
    <s v="25/03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800.000 ชิ้น"/>
    <s v="จัดทำใบขนฯ"/>
    <n v="0.70199999999999996"/>
    <n v="15660"/>
  </r>
  <r>
    <s v="22/03/2565"/>
    <s v="29/03/2565"/>
    <x v="7"/>
    <x v="10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2"/>
    <s v="349.050 กิโลกรัม"/>
    <s v="จัดทำใบขนฯ"/>
    <n v="349.05"/>
    <n v="475929.59999999998"/>
  </r>
  <r>
    <s v="22/03/2565"/>
    <s v="22/04/2565"/>
    <x v="1"/>
    <x v="222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3.3000000000000002E-2"/>
    <n v="2436"/>
  </r>
  <r>
    <s v="22/03/2565"/>
    <s v="25/03/2565"/>
    <x v="7"/>
    <x v="179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1"/>
    <n v="3.2"/>
  </r>
  <r>
    <s v="22/03/2565"/>
    <s v="22/04/2565"/>
    <x v="8"/>
    <x v="222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5.000 ถุง"/>
    <s v="จัดทำใบขนฯ"/>
    <n v="1.139"/>
    <n v="17556"/>
  </r>
  <r>
    <s v="22/03/2565"/>
    <s v="25/03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5.000 กิโลกรัม"/>
    <s v="จัดทำใบขนฯ"/>
    <n v="125"/>
    <n v="424875"/>
  </r>
  <r>
    <s v="22/03/2565"/>
    <s v="24/03/2565"/>
    <x v="7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10.000 กรัม"/>
    <s v="อนุมัติแบบเเจ้งแล้ว"/>
    <n v="0.01"/>
    <n v="750"/>
  </r>
  <r>
    <s v="22/03/2565"/>
    <s v="29/03/2565"/>
    <x v="6"/>
    <x v="2229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2.000 คาร์ตัน"/>
    <s v="อนุมัติแบบเเจ้งแล้ว"/>
    <n v="28"/>
    <n v="120120"/>
  </r>
  <r>
    <s v="22/03/2565"/>
    <s v="22/04/2565"/>
    <x v="8"/>
    <x v="223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5.7"/>
    <n v="30068.639999999999"/>
  </r>
  <r>
    <s v="22/03/2565"/>
    <s v="25/03/2565"/>
    <x v="7"/>
    <x v="223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1"/>
    <n v="3.2"/>
  </r>
  <r>
    <s v="22/03/2565"/>
    <s v="22/04/2565"/>
    <x v="1"/>
    <x v="223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4.7E-2"/>
    <n v="2688"/>
  </r>
  <r>
    <s v="22/03/2565"/>
    <s v="25/03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0.000 กิโลกรัม"/>
    <s v="จัดทำใบขนฯ"/>
    <n v="120"/>
    <n v="407880"/>
  </r>
  <r>
    <s v="22/03/2565"/>
    <s v="29/03/2565"/>
    <x v="20"/>
    <x v="22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50.000 กิโลกรัม"/>
    <s v="จัดทำใบขนฯ"/>
    <n v="250"/>
    <n v="360000"/>
  </r>
  <r>
    <s v="22/03/2565"/>
    <s v="25/03/2565"/>
    <x v="26"/>
    <x v="223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.400 กิโลกรัม"/>
    <s v="จัดทำใบขนฯ"/>
    <n v="14.4"/>
    <n v="4320"/>
  </r>
  <r>
    <s v="22/03/2565"/>
    <s v="24/03/2565"/>
    <x v="34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25.000 กรัม"/>
    <s v="อนุมัติแบบเเจ้งแล้ว"/>
    <n v="2.5000000000000001E-2"/>
    <n v="375"/>
  </r>
  <r>
    <s v="22/03/2565"/>
    <s v="30/03/2565"/>
    <x v="7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2.000 แซเช"/>
    <s v="จัดทำใบขนฯ"/>
    <n v="1E-3"/>
    <n v="20"/>
  </r>
  <r>
    <s v="22/03/2565"/>
    <s v="25/03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6.000 กิโลกรัม"/>
    <s v="จัดทำใบขนฯ"/>
    <n v="36"/>
    <n v="18360"/>
  </r>
  <r>
    <s v="22/03/2565"/>
    <s v="25/03/2565"/>
    <x v="9"/>
    <x v="18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01"/>
    <n v="0.32"/>
  </r>
  <r>
    <s v="22/03/2565"/>
    <s v="25/03/2565"/>
    <x v="9"/>
    <x v="22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01"/>
    <n v="0.32"/>
  </r>
  <r>
    <s v="22/03/2565"/>
    <s v="25/03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.000 กิโลกรัม"/>
    <s v="จัดทำใบขนฯ"/>
    <n v="50"/>
    <n v="175950"/>
  </r>
  <r>
    <s v="22/03/2565"/>
    <s v="31/03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5,750.000 คาร์ตัน"/>
    <s v="จัดทำใบขนฯ"/>
    <n v="115000"/>
    <n v="12144000"/>
  </r>
  <r>
    <s v="22/03/2565"/>
    <s v="25/03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35.000 กิโลกรัม"/>
    <s v="จัดทำใบขนฯ"/>
    <n v="435"/>
    <n v="75690"/>
  </r>
  <r>
    <s v="22/03/2565"/>
    <s v="29/03/2565"/>
    <x v="7"/>
    <x v="223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0.640 กิโลกรัม"/>
    <s v="จัดทำใบขนฯ"/>
    <n v="20.64"/>
    <n v="3472168.8"/>
  </r>
  <r>
    <s v="22/03/2565"/>
    <s v="30/03/2565"/>
    <x v="14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4.000 แซเช"/>
    <s v="จัดทำใบขนฯ"/>
    <n v="8.0000000000000002E-3"/>
    <n v="32"/>
  </r>
  <r>
    <s v="22/03/2565"/>
    <s v="22/04/2565"/>
    <x v="1"/>
    <x v="223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3.9E-2"/>
    <n v="2604"/>
  </r>
  <r>
    <s v="22/03/2565"/>
    <s v="25/03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8.400 กิโลกรัม"/>
    <s v="จัดทำใบขนฯ"/>
    <n v="38.4"/>
    <n v="43776"/>
  </r>
  <r>
    <s v="22/03/2565"/>
    <s v="25/03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.000 กิโลกรัม"/>
    <s v="จัดทำใบขนฯ"/>
    <n v="30"/>
    <n v="92970"/>
  </r>
  <r>
    <s v="22/03/2565"/>
    <s v="25/03/2565"/>
    <x v="0"/>
    <x v="2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0.84299999999999997"/>
    <n v="5220"/>
  </r>
  <r>
    <s v="22/03/2565"/>
    <s v="25/03/2565"/>
    <x v="11"/>
    <x v="63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4.0919999999999996"/>
    <n v="10440"/>
  </r>
  <r>
    <s v="22/03/2565"/>
    <s v="26/03/2565"/>
    <x v="7"/>
    <x v="2239"/>
    <s v="เพื่อการค้า"/>
    <s v="บริษัทอินแอนด์โค ซีดส์ จำกัด"/>
    <s v="ด่านตรวจพืชท่าอากาศยานสุวรรณภูมิ"/>
    <x v="22"/>
    <s v="20.000 กิโลกรัม"/>
    <s v="จัดทำใบขนฯ"/>
    <n v="20"/>
    <n v="165000"/>
  </r>
  <r>
    <s v="22/03/2565"/>
    <s v="22/04/2565"/>
    <x v="1"/>
    <x v="224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0.03"/>
    <n v="2016"/>
  </r>
  <r>
    <s v="22/03/2565"/>
    <s v="30/03/2565"/>
    <x v="28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5.000 แซเช"/>
    <s v="จัดทำใบขนฯ"/>
    <n v="5.0000000000000001E-3"/>
    <n v="40"/>
  </r>
  <r>
    <s v="22/03/2565"/>
    <s v="25/03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35133"/>
  </r>
  <r>
    <s v="22/03/2565"/>
    <s v="30/03/2565"/>
    <x v="7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1.000 แซเช"/>
    <s v="จัดทำใบขนฯ"/>
    <n v="2E-3"/>
    <n v="10"/>
  </r>
  <r>
    <s v="22/03/2565"/>
    <s v="22/04/2565"/>
    <x v="8"/>
    <x v="224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4.3"/>
    <n v="38973.480000000003"/>
  </r>
  <r>
    <s v="22/03/2565"/>
    <s v="25/03/2565"/>
    <x v="7"/>
    <x v="12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35799999999999998"/>
    <n v="8700"/>
  </r>
  <r>
    <s v="22/03/2565"/>
    <s v="25/03/2565"/>
    <x v="5"/>
    <x v="22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ถุง"/>
    <s v="จัดทำใบขนฯ"/>
    <n v="1"/>
    <n v="32"/>
  </r>
  <r>
    <s v="22/03/2565"/>
    <s v="30/03/2565"/>
    <x v="12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4.000 แซเช"/>
    <s v="จัดทำใบขนฯ"/>
    <n v="6.0000000000000001E-3"/>
    <n v="32"/>
  </r>
  <r>
    <s v="22/03/2565"/>
    <s v="22/04/2565"/>
    <x v="8"/>
    <x v="224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0.46"/>
    <n v="10752"/>
  </r>
  <r>
    <s v="22/03/2565"/>
    <s v="30/03/2565"/>
    <x v="15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7.000 แซเช"/>
    <s v="จัดทำใบขนฯ"/>
    <n v="0.14000000000000001"/>
    <n v="56"/>
  </r>
  <r>
    <s v="22/03/2565"/>
    <s v="29/03/2565"/>
    <x v="22"/>
    <x v="224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,500.000 กิโลกรัม"/>
    <s v="จัดทำใบขนฯ"/>
    <n v="1500"/>
    <n v="3676500"/>
  </r>
  <r>
    <s v="22/03/2565"/>
    <s v="25/03/2565"/>
    <x v="6"/>
    <x v="224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1"/>
    <n v="3.2"/>
  </r>
  <r>
    <s v="22/03/2565"/>
    <s v="25/03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00.000 กิโลกรัม"/>
    <s v="จัดทำใบขนฯ"/>
    <n v="400"/>
    <n v="126000"/>
  </r>
  <r>
    <s v="22/03/2565"/>
    <s v="29/03/2565"/>
    <x v="9"/>
    <x v="1135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13.000 คาร์ตัน"/>
    <s v="อนุมัติแบบเเจ้งแล้ว"/>
    <n v="130"/>
    <n v="214500"/>
  </r>
  <r>
    <s v="22/03/2565"/>
    <s v="25/03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80.000 กิโลกรัม"/>
    <s v="จัดทำใบขนฯ"/>
    <n v="180"/>
    <n v="24840"/>
  </r>
  <r>
    <s v="22/03/2565"/>
    <s v="25/03/2565"/>
    <x v="9"/>
    <x v="224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01"/>
    <n v="0.32"/>
  </r>
  <r>
    <s v="22/03/2565"/>
    <s v="30/03/2565"/>
    <x v="31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4.000 แซเช"/>
    <s v="จัดทำใบขนฯ"/>
    <n v="0.08"/>
    <n v="40"/>
  </r>
  <r>
    <s v="22/03/2565"/>
    <s v="25/03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440.000 กิโลกรัม"/>
    <s v="จัดทำใบขนฯ"/>
    <n v="1440"/>
    <n v="142560"/>
  </r>
  <r>
    <s v="22/03/2565"/>
    <s v="25/03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5.000 กิโลกรัม"/>
    <s v="จัดทำใบขนฯ"/>
    <n v="105"/>
    <n v="1174950"/>
  </r>
  <r>
    <s v="22/03/2565"/>
    <s v="25/03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50.000 ชิ้น"/>
    <s v="จัดทำใบขนฯ"/>
    <n v="0.79500000000000004"/>
    <n v="4785"/>
  </r>
  <r>
    <s v="22/03/2565"/>
    <s v="25/03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30.400 กิโลกรัม"/>
    <s v="จัดทำใบขนฯ"/>
    <n v="230.4"/>
    <n v="82944"/>
  </r>
  <r>
    <s v="22/03/2565"/>
    <s v="25/03/2565"/>
    <x v="4"/>
    <x v="64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5.446"/>
    <n v="8280"/>
  </r>
  <r>
    <s v="22/03/2565"/>
    <s v="30/03/2565"/>
    <x v="0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3.000 แซเช"/>
    <s v="จัดทำใบขนฯ"/>
    <n v="6.0000000000000001E-3"/>
    <n v="24"/>
  </r>
  <r>
    <s v="22/03/2565"/>
    <s v="25/03/2565"/>
    <x v="9"/>
    <x v="17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01"/>
    <n v="0.32"/>
  </r>
  <r>
    <s v="22/03/2565"/>
    <s v="25/03/2565"/>
    <x v="6"/>
    <x v="224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1"/>
    <n v="3.2"/>
  </r>
  <r>
    <s v="22/03/2565"/>
    <s v="25/03/2565"/>
    <x v="1"/>
    <x v="19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.000 กิโลกรัม"/>
    <s v="จัดทำใบขนฯ"/>
    <n v="6"/>
    <n v="13680"/>
  </r>
  <r>
    <s v="22/03/2565"/>
    <s v="30/03/2565"/>
    <x v="3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4.000 แซเช"/>
    <s v="จัดทำใบขนฯ"/>
    <n v="8.0000000000000002E-3"/>
    <n v="32"/>
  </r>
  <r>
    <s v="22/03/2565"/>
    <s v="25/03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.542"/>
    <n v="5220"/>
  </r>
  <r>
    <s v="22/03/2565"/>
    <s v="25/03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500 กิโลกรัม"/>
    <s v="จัดทำใบขนฯ"/>
    <n v="10.5"/>
    <n v="32445"/>
  </r>
  <r>
    <s v="22/03/2565"/>
    <s v="25/03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69699999999999995"/>
    <n v="8700"/>
  </r>
  <r>
    <s v="22/03/2565"/>
    <s v="30/03/2565"/>
    <x v="19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4.000 แซเช"/>
    <s v="จัดทำใบขนฯ"/>
    <n v="1E-3"/>
    <n v="32"/>
  </r>
  <r>
    <s v="22/03/2565"/>
    <s v="25/03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8.780 กิโลกรัม"/>
    <s v="จัดทำใบขนฯ"/>
    <n v="8.7799999999999994"/>
    <n v="92190"/>
  </r>
  <r>
    <s v="22/03/2565"/>
    <s v="25/03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0.000 กิโลกรัม"/>
    <s v="จัดทำใบขนฯ"/>
    <n v="150"/>
    <n v="76500"/>
  </r>
  <r>
    <s v="22/03/2565"/>
    <s v="25/03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62580"/>
  </r>
  <r>
    <s v="22/03/2565"/>
    <s v="25/03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.600 กิโลกรัม"/>
    <s v="จัดทำใบขนฯ"/>
    <n v="21.6"/>
    <n v="22874.400000000001"/>
  </r>
  <r>
    <s v="22/03/2565"/>
    <s v="25/03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1.200 กิโลกรัม"/>
    <s v="จัดทำใบขนฯ"/>
    <n v="51.2"/>
    <n v="183244.79999999999"/>
  </r>
  <r>
    <s v="22/03/2565"/>
    <s v="25/03/2565"/>
    <x v="9"/>
    <x v="190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4"/>
    <s v="1.000 แพ็ค"/>
    <s v="จัดทำใบขนฯ"/>
    <n v="0.01"/>
    <n v="0.32"/>
  </r>
  <r>
    <s v="22/03/2565"/>
    <s v="30/03/2565"/>
    <x v="7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4.000 แซเช"/>
    <s v="จัดทำใบขนฯ"/>
    <n v="2E-3"/>
    <n v="32"/>
  </r>
  <r>
    <s v="22/03/2565"/>
    <s v="30/03/2565"/>
    <x v="10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5.000 แซเช"/>
    <s v="จัดทำใบขนฯ"/>
    <n v="0.01"/>
    <n v="40"/>
  </r>
  <r>
    <s v="22/03/2565"/>
    <s v="30/03/2565"/>
    <x v="22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3.000 แซเช"/>
    <s v="จัดทำใบขนฯ"/>
    <n v="6.0000000000000001E-3"/>
    <n v="24"/>
  </r>
  <r>
    <s v="22/03/2565"/>
    <s v="30/03/2565"/>
    <x v="13"/>
    <x v="9"/>
    <s v="เพื่อเป็นตัวอย่าง(Seed Sample)"/>
    <s v="บริษัททริปเปิ้ลเทรด เเอนด์ เเพ็ค จำกัด"/>
    <s v="ด่านตรวจพืชท่าอากาศยานสุวรรณภูมิ"/>
    <x v="15"/>
    <s v="1.000 แซเช"/>
    <s v="จัดทำใบขนฯ"/>
    <n v="0.01"/>
    <n v="8"/>
  </r>
  <r>
    <s v="22/03/2565"/>
    <s v="24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0.900 กิโลกรัม"/>
    <s v="อนุมัติแบบเเจ้งแล้ว"/>
    <n v="20.9"/>
    <n v="2986.85"/>
  </r>
  <r>
    <s v="22/03/2565"/>
    <s v="25/03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500 กิโลกรัม"/>
    <s v="จัดทำใบขนฯ"/>
    <n v="10.5"/>
    <n v="81994.5"/>
  </r>
  <r>
    <s v="23/03/2565"/>
    <s v="30/03/2565"/>
    <x v="7"/>
    <x v="2249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7.3"/>
    <n v="469951.21"/>
  </r>
  <r>
    <s v="23/03/2565"/>
    <s v="30/03/2565"/>
    <x v="7"/>
    <x v="2250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6.7"/>
    <n v="453652.32"/>
  </r>
  <r>
    <s v="23/03/2565"/>
    <s v="30/03/2565"/>
    <x v="9"/>
    <x v="2251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57999999999999996"/>
    <n v="33364.769999999997"/>
  </r>
  <r>
    <s v="23/03/2565"/>
    <s v="31/05/2565"/>
    <x v="20"/>
    <x v="225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7"/>
    <x v="2253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.25"/>
    <n v="71906.850000000006"/>
  </r>
  <r>
    <s v="23/03/2565"/>
    <s v="27/03/2565"/>
    <x v="15"/>
    <x v="9"/>
    <s v="เพื่อการค้า"/>
    <s v="ห้างหุ้นส่วนจำกัดมีชัยเกษตรไทย"/>
    <s v="ด่านตรวจพืชท่าเรือแหลมฉบัง"/>
    <x v="22"/>
    <s v="800.000 ถุง"/>
    <s v="จัดทำใบขนฯ"/>
    <n v="40000"/>
    <n v="2772000"/>
  </r>
  <r>
    <s v="23/03/2565"/>
    <s v="30/03/2565"/>
    <x v="7"/>
    <x v="2254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.03"/>
    <n v="59251.24"/>
  </r>
  <r>
    <s v="23/03/2565"/>
    <s v="23/04/2565"/>
    <x v="8"/>
    <x v="91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55"/>
    <s v="5.000 ถุง"/>
    <s v="จัดทำใบขนฯ"/>
    <n v="22.5"/>
    <n v="25987.5"/>
  </r>
  <r>
    <s v="23/03/2565"/>
    <s v="30/03/2565"/>
    <x v="7"/>
    <x v="2255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6.1"/>
    <n v="253431.69"/>
  </r>
  <r>
    <s v="23/03/2565"/>
    <s v="31/05/2565"/>
    <x v="20"/>
    <x v="225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6/03/2565"/>
    <x v="4"/>
    <x v="1568"/>
    <s v="เพื่อการค้า"/>
    <s v="บริษัทเจริญโภคภัณฑ์โปรดิ๊วส จำกัด"/>
    <s v="ด่านตรวจพืชจันทบุรี"/>
    <x v="27"/>
    <s v="1,000.000 ถุง"/>
    <s v="จัดทำใบขนฯ"/>
    <n v="10000"/>
    <n v="735047.8"/>
  </r>
  <r>
    <s v="23/03/2565"/>
    <s v="30/03/2565"/>
    <x v="7"/>
    <x v="2257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2.15"/>
    <n v="123679.78"/>
  </r>
  <r>
    <s v="23/03/2565"/>
    <s v="30/03/2565"/>
    <x v="7"/>
    <x v="2258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6.75"/>
    <n v="183362.46"/>
  </r>
  <r>
    <s v="23/03/2565"/>
    <s v="30/03/2565"/>
    <x v="9"/>
    <x v="2259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2.0499999999999998"/>
    <n v="117927.23"/>
  </r>
  <r>
    <s v="23/03/2565"/>
    <s v="30/03/2565"/>
    <x v="7"/>
    <x v="2260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3.15"/>
    <n v="169987.79"/>
  </r>
  <r>
    <s v="23/03/2565"/>
    <s v="31/05/2565"/>
    <x v="20"/>
    <x v="226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6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7"/>
    <x v="2263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2.4"/>
    <n v="99710.83"/>
  </r>
  <r>
    <s v="23/03/2565"/>
    <s v="31/05/2565"/>
    <x v="20"/>
    <x v="226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3/03/2565"/>
    <x v="1"/>
    <x v="2265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30/03/2565"/>
    <x v="7"/>
    <x v="2266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3.9"/>
    <n v="162030.1"/>
  </r>
  <r>
    <s v="23/03/2565"/>
    <s v="30/03/2565"/>
    <x v="7"/>
    <x v="2267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05"/>
    <n v="2876.27"/>
  </r>
  <r>
    <s v="23/03/2565"/>
    <s v="30/03/2565"/>
    <x v="9"/>
    <x v="2268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.2350000000000001"/>
    <n v="71043.960000000006"/>
  </r>
  <r>
    <s v="23/03/2565"/>
    <s v="31/05/2565"/>
    <x v="20"/>
    <x v="226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7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7"/>
    <x v="2271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9.5"/>
    <n v="394688.71"/>
  </r>
  <r>
    <s v="23/03/2565"/>
    <s v="31/05/2565"/>
    <x v="20"/>
    <x v="227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820 กรัม"/>
    <s v="อนุมัติแบบเเจ้งแล้ว"/>
    <n v="6.0000000000000001E-3"/>
    <n v="0"/>
  </r>
  <r>
    <s v="23/03/2565"/>
    <s v="30/03/2565"/>
    <x v="7"/>
    <x v="2273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.4"/>
    <n v="80535.67"/>
  </r>
  <r>
    <s v="23/03/2565"/>
    <s v="30/03/2565"/>
    <x v="7"/>
    <x v="2274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4"/>
    <n v="23010.19"/>
  </r>
  <r>
    <s v="23/03/2565"/>
    <s v="31/05/2565"/>
    <x v="20"/>
    <x v="227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7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7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7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7"/>
    <x v="2279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6"/>
    <n v="34515.279999999999"/>
  </r>
  <r>
    <s v="23/03/2565"/>
    <s v="31/05/2565"/>
    <x v="20"/>
    <x v="228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8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9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9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9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29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9/03/2565"/>
    <x v="9"/>
    <x v="2294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2.59"/>
    <n v="5148.04"/>
  </r>
  <r>
    <s v="23/03/2565"/>
    <s v="26/03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2,000.000 ถุง"/>
    <s v="จัดทำใบขนฯ"/>
    <n v="20000"/>
    <n v="1470095.6"/>
  </r>
  <r>
    <s v="23/03/2565"/>
    <s v="29/03/2565"/>
    <x v="9"/>
    <x v="229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5.7"/>
    <n v="898675.83"/>
  </r>
  <r>
    <s v="23/03/2565"/>
    <s v="30/03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7,096.000 ถุง"/>
    <s v="อนุมัติแบบเเจ้งแล้ว"/>
    <n v="58680"/>
    <n v="4518360"/>
  </r>
  <r>
    <s v="23/03/2565"/>
    <s v="31/05/2565"/>
    <x v="20"/>
    <x v="229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7"/>
    <x v="2297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25"/>
    <n v="14381.37"/>
  </r>
  <r>
    <s v="23/03/2565"/>
    <s v="23/03/2565"/>
    <x v="1"/>
    <x v="2298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01/04/2565"/>
    <x v="4"/>
    <x v="2299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5"/>
    <s v="1.000 ถุง"/>
    <s v="จัดทำใบขนฯ"/>
    <n v="0.2"/>
    <n v="15"/>
  </r>
  <r>
    <s v="23/03/2565"/>
    <s v="29/03/2565"/>
    <x v="9"/>
    <x v="2300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5.2"/>
    <n v="254390.45"/>
  </r>
  <r>
    <s v="23/03/2565"/>
    <s v="31/05/2565"/>
    <x v="20"/>
    <x v="230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9/03/2565"/>
    <x v="9"/>
    <x v="2302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17"/>
    <n v="74783.12"/>
  </r>
  <r>
    <s v="23/03/2565"/>
    <s v="31/05/2565"/>
    <x v="20"/>
    <x v="230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5/03/2565"/>
    <x v="4"/>
    <x v="1296"/>
    <s v="เพื่อการค้า"/>
    <s v="บริษัทลิมาเกรน (ประเทศไทย) จำกัด"/>
    <s v="ด่านตรวจพืชอรัญประเทศ"/>
    <x v="27"/>
    <s v="100.000 กระสอบ"/>
    <s v="จัดทำใบขนฯ"/>
    <n v="1000"/>
    <n v="86400"/>
  </r>
  <r>
    <s v="23/03/2565"/>
    <s v="31/05/2565"/>
    <x v="20"/>
    <x v="230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13.570 กิโลกรัม"/>
    <s v="จัดทำใบขนฯ"/>
    <n v="13.57"/>
    <n v="4338.0600000000004"/>
  </r>
  <r>
    <s v="23/03/2565"/>
    <s v="31/05/2565"/>
    <x v="20"/>
    <x v="230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3/03/2565"/>
    <x v="1"/>
    <x v="2306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31/05/2565"/>
    <x v="20"/>
    <x v="230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3/03/2565"/>
    <x v="25"/>
    <x v="2308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3"/>
    <n v="9.6"/>
  </r>
  <r>
    <s v="23/03/2565"/>
    <s v="23/03/2565"/>
    <x v="1"/>
    <x v="2309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30/04/2565"/>
    <x v="7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4.000 ถุง"/>
    <s v="อนุมัติแบบเเจ้งแล้ว"/>
    <n v="0.114"/>
    <n v="150"/>
  </r>
  <r>
    <s v="23/03/2565"/>
    <s v="31/05/2565"/>
    <x v="20"/>
    <x v="231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5/03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200.000 กระสอบ"/>
    <s v="จัดทำใบขนฯ"/>
    <n v="2000"/>
    <n v="153600"/>
  </r>
  <r>
    <s v="23/03/2565"/>
    <s v="01/04/2565"/>
    <x v="4"/>
    <x v="2299"/>
    <s v="เพื่อการค้า"/>
    <s v="บริษัทเจียไต๋เมล็ดพันธ์ุ จำกัด"/>
    <s v="ด่านตรวจพืชท่าเรือกรุงเทพ"/>
    <x v="5"/>
    <s v="1,000.000 ถุง"/>
    <s v="จัดทำใบขนฯ"/>
    <n v="200"/>
    <n v="66000"/>
  </r>
  <r>
    <s v="23/03/2565"/>
    <s v="25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2.800 กิโลกรัม"/>
    <s v="อนุมัติแบบเเจ้งแล้ว"/>
    <n v="32.799999999999997"/>
    <n v="4687.51"/>
  </r>
  <r>
    <s v="23/03/2565"/>
    <s v="31/05/2565"/>
    <x v="20"/>
    <x v="231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1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1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0,720.000 ถุง"/>
    <s v="อนุมัติแบบเเจ้งแล้ว"/>
    <n v="96327.5"/>
    <n v="7417217.5"/>
  </r>
  <r>
    <s v="23/03/2565"/>
    <s v="31/05/2565"/>
    <x v="20"/>
    <x v="231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,916.000 ถุง"/>
    <s v="อนุมัติแบบเเจ้งแล้ว"/>
    <n v="15580"/>
    <n v="1199660"/>
  </r>
  <r>
    <s v="23/03/2565"/>
    <s v="30/03/2565"/>
    <x v="9"/>
    <x v="2315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28.8"/>
    <n v="1161631.19"/>
  </r>
  <r>
    <s v="23/03/2565"/>
    <s v="30/03/2565"/>
    <x v="7"/>
    <x v="113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2.93"/>
    <n v="539020.35"/>
  </r>
  <r>
    <s v="23/03/2565"/>
    <s v="31/05/2565"/>
    <x v="20"/>
    <x v="231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1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1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15.21"/>
    <n v="559235.49"/>
  </r>
  <r>
    <s v="23/03/2565"/>
    <s v="23/03/2565"/>
    <x v="1"/>
    <x v="2319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31/05/2565"/>
    <x v="20"/>
    <x v="232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2,869.000 ถุง"/>
    <s v="อนุมัติแบบเเจ้งแล้ว"/>
    <n v="109104.5"/>
    <n v="8401046.5"/>
  </r>
  <r>
    <s v="23/03/2565"/>
    <s v="01/04/2565"/>
    <x v="20"/>
    <x v="1610"/>
    <s v="เพื่อการค้า"/>
    <s v="บริษัทเจียไต๋เมล็ดพันธ์ุ จำกัด"/>
    <s v="ด่านตรวจพืชท่าเรือกรุงเทพ"/>
    <x v="0"/>
    <s v="5.000 กระสอบ"/>
    <s v="จัดทำใบขนฯ"/>
    <n v="100"/>
    <n v="240000"/>
  </r>
  <r>
    <s v="23/03/2565"/>
    <s v="31/05/2565"/>
    <x v="20"/>
    <x v="232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3/2565"/>
    <x v="5"/>
    <x v="1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150.000 ชิ้น"/>
    <s v="จัดทำใบขนฯ"/>
    <n v="16.135000000000002"/>
    <n v="29250"/>
  </r>
  <r>
    <s v="23/03/2565"/>
    <s v="31/05/2565"/>
    <x v="20"/>
    <x v="232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2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2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2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3/03/2565"/>
    <x v="1"/>
    <x v="2326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31/05/2565"/>
    <x v="20"/>
    <x v="232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1.0999999999999999E-2"/>
    <n v="0"/>
  </r>
  <r>
    <s v="23/03/2565"/>
    <s v="01/04/2565"/>
    <x v="5"/>
    <x v="2328"/>
    <s v="เพื่อการค้า"/>
    <s v="บริษัทเจียไต๋เมล็ดพันธ์ุ จำกัด"/>
    <s v="ด่านตรวจพืชท่าเรือกรุงเทพ"/>
    <x v="5"/>
    <s v="20.000 ถุง"/>
    <s v="จัดทำใบขนฯ"/>
    <n v="20"/>
    <n v="10200"/>
  </r>
  <r>
    <s v="23/03/2565"/>
    <s v="31/05/2565"/>
    <x v="20"/>
    <x v="232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3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3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3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3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3/03/2565"/>
    <x v="1"/>
    <x v="2334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5"/>
    <n v="16"/>
  </r>
  <r>
    <s v="23/03/2565"/>
    <s v="31/05/2565"/>
    <x v="20"/>
    <x v="233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0/04/2565"/>
    <x v="9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3.000 ถุง"/>
    <s v="อนุมัติแบบเเจ้งแล้ว"/>
    <n v="9.5000000000000001E-2"/>
    <n v="150"/>
  </r>
  <r>
    <s v="23/03/2565"/>
    <s v="31/05/2565"/>
    <x v="20"/>
    <x v="233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3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01/04/2565"/>
    <x v="4"/>
    <x v="2338"/>
    <s v="เพื่อการค้า"/>
    <s v="บริษัทเจียไต๋เมล็ดพันธ์ุ จำกัด"/>
    <s v="ด่านตรวจพืชท่าเรือกรุงเทพ"/>
    <x v="5"/>
    <s v="260.000 ถุง"/>
    <s v="จัดทำใบขนฯ"/>
    <n v="260"/>
    <n v="85800"/>
  </r>
  <r>
    <s v="23/03/2565"/>
    <s v="31/05/2565"/>
    <x v="20"/>
    <x v="233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4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3/03/2565"/>
    <x v="1"/>
    <x v="2341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23/03/2565"/>
    <x v="1"/>
    <x v="2342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25/03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2,200.000 กระสอบ"/>
    <s v="จัดทำใบขนฯ"/>
    <n v="22000"/>
    <n v="1900800"/>
  </r>
  <r>
    <s v="23/03/2565"/>
    <s v="31/05/2565"/>
    <x v="20"/>
    <x v="132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4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4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31/05/2565"/>
    <x v="20"/>
    <x v="234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01/04/2565"/>
    <x v="4"/>
    <x v="2346"/>
    <s v="เพื่อการค้า"/>
    <s v="บริษัทเจียไต๋เมล็ดพันธ์ุ จำกัด"/>
    <s v="ด่านตรวจพืชท่าเรือกรุงเทพ"/>
    <x v="5"/>
    <s v="310.000 ถุง"/>
    <s v="จัดทำใบขนฯ"/>
    <n v="310"/>
    <n v="102300"/>
  </r>
  <r>
    <s v="23/03/2565"/>
    <s v="01/04/2565"/>
    <x v="9"/>
    <x v="2347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0"/>
    <n v="156000"/>
  </r>
  <r>
    <s v="23/03/2565"/>
    <s v="23/03/2565"/>
    <x v="1"/>
    <x v="2348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31/05/2565"/>
    <x v="20"/>
    <x v="234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5.390 กรัม"/>
    <s v="อนุมัติแบบเเจ้งแล้ว"/>
    <n v="5.0000000000000001E-3"/>
    <n v="0"/>
  </r>
  <r>
    <s v="23/03/2565"/>
    <s v="23/03/2565"/>
    <x v="25"/>
    <x v="2350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5"/>
    <n v="16"/>
  </r>
  <r>
    <s v="23/03/2565"/>
    <s v="23/03/2565"/>
    <x v="25"/>
    <x v="2351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5"/>
    <n v="16"/>
  </r>
  <r>
    <s v="23/03/2565"/>
    <s v="23/03/2565"/>
    <x v="1"/>
    <x v="2352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2"/>
    <n v="6.4"/>
  </r>
  <r>
    <s v="23/03/2565"/>
    <s v="23/03/2565"/>
    <x v="1"/>
    <x v="2353"/>
    <s v="เพื่อเป็นตัวอย่าง(Seed Sample)"/>
    <s v="บริษัทเฟอร์ติไลเซอร์ แอนด์ ไบโอซีดส์ จำกัด"/>
    <s v="ด่านตรวจพืชไปรษณีย์"/>
    <x v="3"/>
    <s v="1.000 แพ็คเกต"/>
    <s v="จัดทำใบขนฯ"/>
    <n v="0.05"/>
    <n v="16"/>
  </r>
  <r>
    <s v="23/03/2565"/>
    <s v="30/03/2565"/>
    <x v="7"/>
    <x v="2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3.61"/>
    <n v="409858.02"/>
  </r>
  <r>
    <s v="23/03/2565"/>
    <s v="30/03/2565"/>
    <x v="5"/>
    <x v="1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50.000 ชิ้น"/>
    <s v="จัดทำใบขนฯ"/>
    <n v="53.783000000000001"/>
    <n v="97500"/>
  </r>
  <r>
    <s v="24/03/2565"/>
    <s v="31/03/2565"/>
    <x v="18"/>
    <x v="2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8"/>
    <s v="0.050 กิโลกรัม"/>
    <s v="จัดทำใบขนฯ"/>
    <n v="0.05"/>
    <n v="0"/>
  </r>
  <r>
    <s v="24/03/2565"/>
    <s v="30/04/2565"/>
    <x v="6"/>
    <x v="235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E-3"/>
    <n v="6"/>
  </r>
  <r>
    <s v="24/03/2565"/>
    <s v="31/03/2565"/>
    <x v="1"/>
    <x v="701"/>
    <s v="เพื่อการค้า"/>
    <s v="บริษัทซีนเมล็ดพันธุ์ จำกัด"/>
    <s v="ด่านตรวจพืชท่าอากาศยานสุวรรณภูมิ"/>
    <x v="23"/>
    <s v="52.200 กิโลกรัม"/>
    <s v="จัดทำใบขนฯ"/>
    <n v="52.2"/>
    <n v="225504"/>
  </r>
  <r>
    <s v="24/03/2565"/>
    <s v="31/03/2565"/>
    <x v="7"/>
    <x v="218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24/03/2565"/>
    <s v="30/04/2565"/>
    <x v="9"/>
    <x v="235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0"/>
    <n v="2.4"/>
  </r>
  <r>
    <s v="24/03/2565"/>
    <s v="30/04/2565"/>
    <x v="9"/>
    <x v="235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0"/>
    <n v="2.4"/>
  </r>
  <r>
    <s v="24/03/2565"/>
    <s v="01/04/2565"/>
    <x v="2"/>
    <x v="49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5"/>
    <n v="58500"/>
  </r>
  <r>
    <s v="24/03/2565"/>
    <s v="30/04/2565"/>
    <x v="9"/>
    <x v="235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0"/>
    <n v="1.5"/>
  </r>
  <r>
    <s v="24/03/2565"/>
    <s v="31/03/2565"/>
    <x v="9"/>
    <x v="14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8"/>
    <s v="0.100 กิโลกรัม"/>
    <s v="จัดทำใบขนฯ"/>
    <n v="0.1"/>
    <n v="0"/>
  </r>
  <r>
    <s v="24/03/2565"/>
    <s v="31/03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8"/>
    <s v="0.100 กิโลกรัม"/>
    <s v="จัดทำใบขนฯ"/>
    <n v="0.1"/>
    <n v="0"/>
  </r>
  <r>
    <s v="24/03/2565"/>
    <s v="31/03/2565"/>
    <x v="9"/>
    <x v="2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500 พันชิ้น"/>
    <s v="จัดทำใบขนฯ"/>
    <n v="2E-3"/>
    <n v="0"/>
  </r>
  <r>
    <s v="24/03/2565"/>
    <s v="31/03/2565"/>
    <x v="1"/>
    <x v="683"/>
    <s v="เพื่อการค้า"/>
    <s v="บริษัทซีนเมล็ดพันธุ์ จำกัด"/>
    <s v="ด่านตรวจพืชท่าอากาศยานสุวรรณภูมิ"/>
    <x v="23"/>
    <s v="89.700 กิโลกรัม"/>
    <s v="จัดทำใบขนฯ"/>
    <n v="89.7"/>
    <n v="574080"/>
  </r>
  <r>
    <s v="24/03/2565"/>
    <s v="31/03/2565"/>
    <x v="1"/>
    <x v="689"/>
    <s v="เพื่อการค้า"/>
    <s v="บริษัทซีนเมล็ดพันธุ์ จำกัด"/>
    <s v="ด่านตรวจพืชท่าอากาศยานสุวรรณภูมิ"/>
    <x v="23"/>
    <s v="35.200 กิโลกรัม"/>
    <s v="จัดทำใบขนฯ"/>
    <n v="35.200000000000003"/>
    <n v="128409.60000000001"/>
  </r>
  <r>
    <s v="24/03/2565"/>
    <s v="01/04/2565"/>
    <x v="1"/>
    <x v="1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5"/>
    <n v="27000"/>
  </r>
  <r>
    <s v="24/03/2565"/>
    <s v="31/03/2565"/>
    <x v="14"/>
    <x v="7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8"/>
    <s v="0.100 กิโลกรัม"/>
    <s v="จัดทำใบขนฯ"/>
    <n v="0.1"/>
    <n v="0"/>
  </r>
  <r>
    <s v="24/03/2565"/>
    <s v="08/04/2565"/>
    <x v="19"/>
    <x v="282"/>
    <s v="เพื่อการค้า"/>
    <s v="บริษัทอีสท์ เวสท์ ซีด อินเตอร์เนชั่นแนล จำกัด"/>
    <s v="ด่านตรวจพืชไปรษณีย์"/>
    <x v="20"/>
    <s v="283.000 พันชิ้น"/>
    <s v="จัดทำใบขนฯ"/>
    <n v="4.1740000000000004"/>
    <n v="1018800"/>
  </r>
  <r>
    <s v="24/03/2565"/>
    <s v="31/03/2565"/>
    <x v="9"/>
    <x v="13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8"/>
    <s v="0.100 กิโลกรัม"/>
    <s v="จัดทำใบขนฯ"/>
    <n v="0.1"/>
    <n v="0"/>
  </r>
  <r>
    <s v="24/03/2565"/>
    <s v="05/04/2565"/>
    <x v="6"/>
    <x v="837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208000"/>
  </r>
  <r>
    <s v="24/03/2565"/>
    <s v="30/04/2565"/>
    <x v="9"/>
    <x v="235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0"/>
    <n v="2.7"/>
  </r>
  <r>
    <s v="24/03/2565"/>
    <s v="30/04/2565"/>
    <x v="9"/>
    <x v="2360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0"/>
    <n v="673980"/>
  </r>
  <r>
    <s v="24/03/2565"/>
    <s v="31/03/2565"/>
    <x v="2"/>
    <x v="82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135.000 พันชิ้น"/>
    <s v="อนุมัติแบบเเจ้งแล้ว"/>
    <n v="1.956"/>
    <n v="70875"/>
  </r>
  <r>
    <s v="24/03/2565"/>
    <s v="31/03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486.000 กรัม"/>
    <s v="จัดทำใบขนฯ"/>
    <n v="0.48599999999999999"/>
    <n v="7776"/>
  </r>
  <r>
    <s v="24/03/2565"/>
    <s v="31/03/2565"/>
    <x v="1"/>
    <x v="687"/>
    <s v="เพื่อการค้า"/>
    <s v="บริษัทซีนเมล็ดพันธุ์ จำกัด"/>
    <s v="ด่านตรวจพืชท่าอากาศยานสุวรรณภูมิ"/>
    <x v="23"/>
    <s v="117.700 กิโลกรัม"/>
    <s v="จัดทำใบขนฯ"/>
    <n v="117.7"/>
    <n v="1525392"/>
  </r>
  <r>
    <s v="24/03/2565"/>
    <s v="31/03/2565"/>
    <x v="19"/>
    <x v="2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400 พันชิ้น"/>
    <s v="จัดทำใบขนฯ"/>
    <n v="5.0000000000000001E-3"/>
    <n v="0"/>
  </r>
  <r>
    <s v="24/03/2565"/>
    <s v="29/03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.180 กิโลกรัม"/>
    <s v="จัดทำใบขนฯ"/>
    <n v="4.18"/>
    <n v="133.58000000000001"/>
  </r>
  <r>
    <s v="24/03/2565"/>
    <s v="31/03/2565"/>
    <x v="1"/>
    <x v="2361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1.000 กระสอบ"/>
    <s v="จัดทำใบขนฯ"/>
    <n v="10"/>
    <n v="45000"/>
  </r>
  <r>
    <s v="24/03/2565"/>
    <s v="31/03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500 พันชิ้น"/>
    <s v="จัดทำใบขนฯ"/>
    <n v="1E-3"/>
    <n v="0"/>
  </r>
  <r>
    <s v="24/03/2565"/>
    <s v="31/03/2565"/>
    <x v="12"/>
    <x v="209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0.000 กิโลกรัม"/>
    <s v="จัดทำใบขนฯ"/>
    <n v="60"/>
    <n v="121680"/>
  </r>
  <r>
    <s v="24/03/2565"/>
    <s v="30/03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1,000.000 ถุง"/>
    <s v="จัดทำใบขนฯ"/>
    <n v="20000"/>
    <n v="2340000"/>
  </r>
  <r>
    <s v="24/03/2565"/>
    <s v="31/03/2565"/>
    <x v="19"/>
    <x v="10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400 พันชิ้น"/>
    <s v="จัดทำใบขนฯ"/>
    <n v="5.0000000000000001E-3"/>
    <n v="0"/>
  </r>
  <r>
    <s v="24/03/2565"/>
    <s v="31/03/2565"/>
    <x v="1"/>
    <x v="2362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3.000 กระสอบ"/>
    <s v="จัดทำใบขนฯ"/>
    <n v="58"/>
    <n v="478500"/>
  </r>
  <r>
    <s v="24/03/2565"/>
    <s v="31/03/2565"/>
    <x v="1"/>
    <x v="236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.000 กล่อง"/>
    <s v="จัดทำใบขนฯ"/>
    <n v="56.59"/>
    <n v="552733.82999999996"/>
  </r>
  <r>
    <s v="24/03/2565"/>
    <s v="31/03/2565"/>
    <x v="3"/>
    <x v="236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2.000 ถุง"/>
    <s v="จัดทำใบขนฯ"/>
    <n v="2"/>
    <n v="600"/>
  </r>
  <r>
    <s v="24/03/2565"/>
    <s v="01/04/2565"/>
    <x v="4"/>
    <x v="2338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30"/>
    <n v="432000"/>
  </r>
  <r>
    <s v="24/03/2565"/>
    <s v="31/03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,000.000 กิโลกรัม"/>
    <s v="จัดทำใบขนฯ"/>
    <n v="5000"/>
    <n v="375000"/>
  </r>
  <r>
    <s v="24/03/2565"/>
    <s v="31/03/2565"/>
    <x v="4"/>
    <x v="236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996.000 กิโลกรัม"/>
    <s v="จัดทำใบขนฯ"/>
    <n v="996"/>
    <n v="702180"/>
  </r>
  <r>
    <s v="24/03/2565"/>
    <s v="01/04/2565"/>
    <x v="2"/>
    <x v="162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5"/>
    <n v="58500"/>
  </r>
  <r>
    <s v="24/03/2565"/>
    <s v="01/04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39000"/>
  </r>
  <r>
    <s v="24/03/2565"/>
    <s v="31/03/2565"/>
    <x v="19"/>
    <x v="2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400 พันชิ้น"/>
    <s v="จัดทำใบขนฯ"/>
    <n v="7.0000000000000001E-3"/>
    <n v="0"/>
  </r>
  <r>
    <s v="24/03/2565"/>
    <s v="24/03/2565"/>
    <x v="4"/>
    <x v="674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2"/>
    <s v="500.000 กิโลกรัม"/>
    <s v="อนุมัติแบบเเจ้งแล้ว"/>
    <n v="500"/>
    <n v="147750"/>
  </r>
  <r>
    <s v="24/03/2565"/>
    <s v="31/03/2565"/>
    <x v="9"/>
    <x v="217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24/03/2565"/>
    <s v="31/03/2565"/>
    <x v="7"/>
    <x v="217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24/03/2565"/>
    <s v="31/03/2565"/>
    <x v="19"/>
    <x v="2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400 พันชิ้น"/>
    <s v="จัดทำใบขนฯ"/>
    <n v="7.0000000000000001E-3"/>
    <n v="0"/>
  </r>
  <r>
    <s v="24/03/2565"/>
    <s v="30/04/2565"/>
    <x v="9"/>
    <x v="236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0"/>
    <n v="2.4"/>
  </r>
  <r>
    <s v="24/03/2565"/>
    <s v="31/03/2565"/>
    <x v="2"/>
    <x v="236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5.000 กิโลกรัม"/>
    <s v="จัดทำใบขนฯ"/>
    <n v="15"/>
    <n v="59985"/>
  </r>
  <r>
    <s v="24/03/2565"/>
    <s v="05/04/2565"/>
    <x v="2"/>
    <x v="2368"/>
    <s v="เพื่อการค้า"/>
    <s v="บริษัทเจียไต๋เมล็ดพันธ์ุ จำกัด"/>
    <s v="ด่านตรวจพืชท่าเรือกรุงเทพ"/>
    <x v="10"/>
    <s v="1,900.000 แพ็ค"/>
    <s v="จัดทำใบขนฯ"/>
    <n v="19"/>
    <n v="79040"/>
  </r>
  <r>
    <s v="24/03/2565"/>
    <s v="28/03/2565"/>
    <x v="4"/>
    <x v="20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"/>
    <s v="52.000 แพ็คเกต"/>
    <s v="จัดทำใบขนฯ"/>
    <n v="9.0500000000000007"/>
    <n v="2896"/>
  </r>
  <r>
    <s v="24/03/2565"/>
    <s v="31/03/2565"/>
    <x v="1"/>
    <x v="699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.000 กิโลกรัม"/>
    <s v="จัดทำใบขนฯ"/>
    <n v="3"/>
    <n v="39960"/>
  </r>
  <r>
    <s v="24/03/2565"/>
    <s v="31/03/2565"/>
    <x v="4"/>
    <x v="2369"/>
    <s v="เพื่อการค้า"/>
    <s v="บริษัทแปซิฟิคเมล็ดพันธุ์ จำกัด"/>
    <s v="ด่านตรวจพืชท่าเรือกรุงเทพ"/>
    <x v="72"/>
    <s v="3,000.000 ถุง"/>
    <s v="จัดทำใบขนฯ"/>
    <n v="52044"/>
    <n v="3897054.72"/>
  </r>
  <r>
    <s v="24/03/2565"/>
    <s v="31/03/2565"/>
    <x v="9"/>
    <x v="218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025 กิโลกรัม"/>
    <s v="อนุมัติแบบเเจ้งแล้ว"/>
    <n v="2.5000000000000001E-2"/>
    <n v="0"/>
  </r>
  <r>
    <s v="24/03/2565"/>
    <s v="31/03/2565"/>
    <x v="4"/>
    <x v="1300"/>
    <s v="เพื่อการค้า"/>
    <s v="บริษัทแปซิฟิคเมล็ดพันธุ์ จำกัด"/>
    <s v="ด่านตรวจพืชท่าเรือกรุงเทพ"/>
    <x v="10"/>
    <s v="500.000 ถุง"/>
    <s v="จัดทำใบขนฯ"/>
    <n v="10000"/>
    <n v="1648000"/>
  </r>
  <r>
    <s v="24/03/2565"/>
    <s v="31/03/2565"/>
    <x v="12"/>
    <x v="2370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89.000 กิโลกรัม"/>
    <s v="จัดทำใบขนฯ"/>
    <n v="89"/>
    <n v="181560"/>
  </r>
  <r>
    <s v="24/03/2565"/>
    <s v="16/04/2565"/>
    <x v="16"/>
    <x v="2371"/>
    <s v="เพื่อการขยายพันธุ์(Stock Seed)"/>
    <s v="บริษัทพืชพันธุ์ตราสิงห์ จำกัด"/>
    <s v="ด่านตรวจพืชไปรษณีย์"/>
    <x v="15"/>
    <s v="2.000 ถุง"/>
    <s v="จัดทำใบขนฯ"/>
    <n v="30"/>
    <n v="900"/>
  </r>
  <r>
    <s v="24/03/2565"/>
    <s v="31/03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1,000.000 คาร์ตัน"/>
    <s v="จัดทำใบขนฯ"/>
    <n v="20000"/>
    <n v="1001062.4"/>
  </r>
  <r>
    <s v="24/03/2565"/>
    <s v="30/04/2565"/>
    <x v="9"/>
    <x v="237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0"/>
    <n v="2.7"/>
  </r>
  <r>
    <s v="24/03/2565"/>
    <s v="31/03/2565"/>
    <x v="4"/>
    <x v="1182"/>
    <s v="เพื่อการค้า"/>
    <s v="บริษัทแปซิฟิคเมล็ดพันธุ์ จำกัด"/>
    <s v="ด่านตรวจพืชแม่สอด"/>
    <x v="17"/>
    <s v="3,000.000 คาร์ตัน"/>
    <s v="เสร็จสิ้น"/>
    <n v="60000"/>
    <n v="6336000"/>
  </r>
  <r>
    <s v="24/03/2565"/>
    <s v="31/03/2565"/>
    <x v="2"/>
    <x v="82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135.000 ชิ้น"/>
    <s v="จัดทำใบขนฯ"/>
    <n v="1.956"/>
    <n v="70875"/>
  </r>
  <r>
    <s v="24/03/2565"/>
    <s v="16/04/2565"/>
    <x v="16"/>
    <x v="2371"/>
    <s v="เพื่อการขยายพันธุ์(Stock Seed)"/>
    <s v="บริษัทพืชพันธุ์ตราสิงห์ จำกัด"/>
    <s v="ด่านตรวจพืชไปรษณีย์"/>
    <x v="15"/>
    <s v="1.000 ถุง"/>
    <s v="จัดทำใบขนฯ"/>
    <n v="20"/>
    <n v="600"/>
  </r>
  <r>
    <s v="24/03/2565"/>
    <s v="31/03/2565"/>
    <x v="4"/>
    <x v="237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96.000 กิโลกรัม"/>
    <s v="จัดทำใบขนฯ"/>
    <n v="396"/>
    <n v="261360"/>
  </r>
  <r>
    <s v="24/03/2565"/>
    <s v="01/04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5.000 กระสอบ"/>
    <s v="จัดทำใบขนฯ"/>
    <n v="300"/>
    <n v="1170000"/>
  </r>
  <r>
    <s v="24/03/2565"/>
    <s v="31/03/2565"/>
    <x v="3"/>
    <x v="23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1,524.150 กิโลกรัม"/>
    <s v="จัดทำใบขนฯ"/>
    <n v="1524.15"/>
    <n v="3374468.1"/>
  </r>
  <r>
    <s v="24/03/2565"/>
    <s v="30/03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440.000 ถุง"/>
    <s v="จัดทำใบขนฯ"/>
    <n v="8800"/>
    <n v="1029600"/>
  </r>
  <r>
    <s v="24/03/2565"/>
    <s v="05/04/2565"/>
    <x v="2"/>
    <x v="2375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208000"/>
  </r>
  <r>
    <s v="24/03/2565"/>
    <s v="01/04/2565"/>
    <x v="3"/>
    <x v="237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24000"/>
  </r>
  <r>
    <s v="24/03/2565"/>
    <s v="28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3.400 กิโลกรัม"/>
    <s v="อนุมัติแบบเเจ้งแล้ว"/>
    <n v="23.4"/>
    <n v="3343.97"/>
  </r>
  <r>
    <s v="24/03/2565"/>
    <s v="31/03/2565"/>
    <x v="1"/>
    <x v="237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1.000 ถุง"/>
    <s v="จัดทำใบขนฯ"/>
    <n v="0.1"/>
    <n v="30"/>
  </r>
  <r>
    <s v="24/03/2565"/>
    <s v="29/03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340.000 กิโลกรัม"/>
    <s v="อนุมัติแบบเเจ้งแล้ว"/>
    <n v="340"/>
    <n v="3259777.2"/>
  </r>
  <r>
    <s v="24/03/2565"/>
    <s v="01/04/2565"/>
    <x v="4"/>
    <x v="2299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50"/>
    <n v="72000"/>
  </r>
  <r>
    <s v="24/03/2565"/>
    <s v="01/04/2565"/>
    <x v="8"/>
    <x v="237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11400"/>
  </r>
  <r>
    <s v="25/03/2565"/>
    <s v="30/03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250.000 ถุง"/>
    <s v="จัดทำใบขนฯ"/>
    <n v="2500"/>
    <n v="183761.95"/>
  </r>
  <r>
    <s v="25/03/2565"/>
    <s v="31/03/2565"/>
    <x v="1"/>
    <x v="2379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กระสอบ"/>
    <s v="จัดทำใบขนฯ"/>
    <n v="0.33500000000000002"/>
    <n v="1788.9"/>
  </r>
  <r>
    <s v="25/03/2565"/>
    <s v="31/03/2565"/>
    <x v="1"/>
    <x v="2380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2.000 กระสอบ"/>
    <s v="จัดทำใบขนฯ"/>
    <n v="17.53"/>
    <n v="65211.6"/>
  </r>
  <r>
    <s v="25/03/2565"/>
    <s v="31/03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6.400 กิโลกรัม"/>
    <s v="จัดทำใบขนฯ"/>
    <n v="6.4"/>
    <n v="204.53"/>
  </r>
  <r>
    <s v="25/03/2565"/>
    <s v="07/04/2565"/>
    <x v="2"/>
    <x v="238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75"/>
    <n v="225000"/>
  </r>
  <r>
    <s v="25/03/2565"/>
    <s v="30/03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500.000 ถุง"/>
    <s v="จัดทำใบขนฯ"/>
    <n v="5000"/>
    <n v="367523.9"/>
  </r>
  <r>
    <s v="25/03/2565"/>
    <s v="30/03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100.000 ถุง"/>
    <s v="จัดทำใบขนฯ"/>
    <n v="1000"/>
    <n v="73504.78"/>
  </r>
  <r>
    <s v="25/03/2565"/>
    <s v="30/03/2565"/>
    <x v="7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100.000 แพ็ค"/>
    <s v="อนุมัติแบบเเจ้งแล้ว"/>
    <n v="0.16"/>
    <n v="2250"/>
  </r>
  <r>
    <s v="25/03/2565"/>
    <s v="05/04/2565"/>
    <x v="1"/>
    <x v="2382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4.000 กระสอบ"/>
    <s v="จัดทำใบขนฯ"/>
    <n v="59.5"/>
    <n v="223125"/>
  </r>
  <r>
    <s v="25/03/2565"/>
    <s v="02/04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900.000 ถุง"/>
    <s v="เสร็จสิ้น"/>
    <n v="45000"/>
    <n v="3122195.43"/>
  </r>
  <r>
    <s v="25/03/2565"/>
    <s v="30/03/2565"/>
    <x v="34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30.000 แพ็ค"/>
    <s v="อนุมัติแบบเเจ้งแล้ว"/>
    <n v="0.06"/>
    <n v="225"/>
  </r>
  <r>
    <s v="25/03/2565"/>
    <s v="02/04/2565"/>
    <x v="4"/>
    <x v="2383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88669.71"/>
  </r>
  <r>
    <s v="25/03/2565"/>
    <s v="07/04/2565"/>
    <x v="2"/>
    <x v="238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80000"/>
  </r>
  <r>
    <s v="25/03/2565"/>
    <s v="31/03/2565"/>
    <x v="1"/>
    <x v="2385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ถุง"/>
    <s v="จัดทำใบขนฯ"/>
    <n v="0.78"/>
    <n v="1755"/>
  </r>
  <r>
    <s v="25/03/2565"/>
    <s v="29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4.500 กิโลกรัม"/>
    <s v="อนุมัติแบบเเจ้งแล้ว"/>
    <n v="14.5"/>
    <n v="2072.35"/>
  </r>
  <r>
    <s v="25/03/2565"/>
    <s v="30/03/2565"/>
    <x v="33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30.000 แพ็ค"/>
    <s v="อนุมัติแบบเเจ้งแล้ว"/>
    <n v="0.3"/>
    <n v="225"/>
  </r>
  <r>
    <s v="25/03/2565"/>
    <s v="05/04/2565"/>
    <x v="6"/>
    <x v="1119"/>
    <s v="เพื่อการค้า"/>
    <s v="บริษัทที เอส เอ จำกัด"/>
    <s v="ด่านตรวจพืชท่าอากาศยานสุวรรณภูมิ"/>
    <x v="10"/>
    <s v="3.000 ถุง"/>
    <s v="จัดทำใบขนฯ"/>
    <n v="51.18"/>
    <n v="179925"/>
  </r>
  <r>
    <s v="25/03/2565"/>
    <s v="31/03/2565"/>
    <x v="1"/>
    <x v="2386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กระสอบ"/>
    <s v="จัดทำใบขนฯ"/>
    <n v="8.125"/>
    <n v="24375"/>
  </r>
  <r>
    <s v="25/03/2565"/>
    <s v="02/04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40731.81"/>
  </r>
  <r>
    <s v="25/03/2565"/>
    <s v="31/03/2565"/>
    <x v="1"/>
    <x v="2386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กระสอบ"/>
    <s v="จัดทำใบขนฯ"/>
    <n v="3.39"/>
    <n v="10170"/>
  </r>
  <r>
    <s v="25/03/2565"/>
    <s v="09/04/2565"/>
    <x v="2"/>
    <x v="1282"/>
    <s v="เพื่อการค้า"/>
    <s v="บริษัทเกษตรโปร จำกัด"/>
    <s v="ด่านตรวจพืชท่าเรือกรุงเทพ"/>
    <x v="10"/>
    <s v="15.000 กล่อง"/>
    <s v="เสร็จสิ้น"/>
    <n v="300"/>
    <n v="1920000"/>
  </r>
  <r>
    <s v="25/03/2565"/>
    <s v="31/03/2565"/>
    <x v="1"/>
    <x v="2379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ถุง"/>
    <s v="จัดทำใบขนฯ"/>
    <n v="0.15"/>
    <n v="787.5"/>
  </r>
  <r>
    <s v="25/03/2565"/>
    <s v="30/03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200.000 ถุง"/>
    <s v="จัดทำใบขนฯ"/>
    <n v="4000"/>
    <n v="255668.8"/>
  </r>
  <r>
    <s v="25/03/2565"/>
    <s v="30/03/2565"/>
    <x v="34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20"/>
    <s v="50.000 แพ็ค"/>
    <s v="อนุมัติแบบเเจ้งแล้ว"/>
    <n v="2.5000000000000001E-2"/>
    <n v="375"/>
  </r>
  <r>
    <s v="25/03/2565"/>
    <s v="30/03/2565"/>
    <x v="4"/>
    <x v="1568"/>
    <s v="เพื่อการค้า"/>
    <s v="บริษัทเจริญโภคภัณฑ์โปรดิ๊วส จำกัด"/>
    <s v="ด่านตรวจพืชจันทบุรี"/>
    <x v="27"/>
    <s v="1,750.000 ถุง"/>
    <s v="จัดทำใบขนฯ"/>
    <n v="17500"/>
    <n v="1286333.6499999999"/>
  </r>
  <r>
    <s v="26/03/2565"/>
    <s v="31/03/2565"/>
    <x v="2"/>
    <x v="903"/>
    <s v="เพื่อการค้า"/>
    <s v="บริษัทแอ๊ดว้านซ์ซีดส์ จำกัด"/>
    <s v="ด่านตรวจพืชท่าอากาศยานสุวรรณภูมิ"/>
    <x v="3"/>
    <s v="5.000 กิโลกรัม"/>
    <s v="อนุมัติแบบเเจ้งแล้ว"/>
    <n v="5"/>
    <n v="18880"/>
  </r>
  <r>
    <s v="26/03/2565"/>
    <s v="31/03/2565"/>
    <x v="2"/>
    <x v="2387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0.000 กิโลกรัม"/>
    <s v="อนุมัติแบบเเจ้งแล้ว"/>
    <n v="10"/>
    <n v="37760"/>
  </r>
  <r>
    <s v="26/03/2565"/>
    <s v="31/03/2565"/>
    <x v="2"/>
    <x v="2388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0.000 กิโลกรัม"/>
    <s v="อนุมัติแบบเเจ้งแล้ว"/>
    <n v="10"/>
    <n v="40960"/>
  </r>
  <r>
    <s v="26/03/2565"/>
    <s v="31/03/2565"/>
    <x v="2"/>
    <x v="2389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00.000 กิโลกรัม"/>
    <s v="อนุมัติแบบเเจ้งแล้ว"/>
    <n v="100"/>
    <n v="363200"/>
  </r>
  <r>
    <s v="27/03/2565"/>
    <s v="31/03/2565"/>
    <x v="7"/>
    <x v="2390"/>
    <s v="เพื่อการค้า"/>
    <s v="บริษัทแปซิฟิคเมล็ดพันธุ์ จำกัด"/>
    <s v="ด่านตรวจพืชท่าเรือกรุงเทพ"/>
    <x v="5"/>
    <s v="4.000 คาร์ตัน"/>
    <s v="จัดทำใบขนฯ"/>
    <n v="40"/>
    <n v="284160"/>
  </r>
  <r>
    <s v="27/03/2565"/>
    <s v="31/03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15.060 กิโลกรัม"/>
    <s v="จัดทำใบขนฯ"/>
    <n v="15.06"/>
    <n v="9637.1200000000008"/>
  </r>
  <r>
    <s v="27/03/2565"/>
    <s v="31/03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1,657.850 กรัม"/>
    <s v="จัดทำใบขนฯ"/>
    <n v="1.6579999999999999"/>
    <n v="160"/>
  </r>
  <r>
    <s v="27/03/2565"/>
    <s v="31/03/2565"/>
    <x v="4"/>
    <x v="2391"/>
    <s v="เพื่อการค้า"/>
    <s v="บริษัทแปซิฟิคเมล็ดพันธุ์ จำกัด"/>
    <s v="ด่านตรวจพืชแม่สอด"/>
    <x v="17"/>
    <s v="3,000.000 คาร์ตัน"/>
    <s v="เสร็จสิ้น"/>
    <n v="60000"/>
    <n v="6336000"/>
  </r>
  <r>
    <s v="27/03/2565"/>
    <s v="31/03/2565"/>
    <x v="4"/>
    <x v="2392"/>
    <s v="เพื่อการค้า"/>
    <s v="บริษัทแปซิฟิคเมล็ดพันธุ์ จำกัด"/>
    <s v="ด่านตรวจพืชท่าอากาศยานสุวรรณภูมิ"/>
    <x v="45"/>
    <s v="2.000 คาร์ตัน"/>
    <s v="จัดทำใบขนฯ"/>
    <n v="20"/>
    <n v="640"/>
  </r>
  <r>
    <s v="27/03/2565"/>
    <s v="31/03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3,272.220 กิโลกรัม"/>
    <s v="จัดทำใบขนฯ"/>
    <n v="3272.22"/>
    <n v="17908069.600000001"/>
  </r>
  <r>
    <s v="27/03/2565"/>
    <s v="31/03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550.000 กรัม"/>
    <s v="จัดทำใบขนฯ"/>
    <n v="0.55000000000000004"/>
    <n v="946"/>
  </r>
  <r>
    <s v="27/03/2565"/>
    <s v="31/03/2565"/>
    <x v="4"/>
    <x v="2393"/>
    <s v="เพื่อการค้า"/>
    <s v="บริษัทแปซิฟิคเมล็ดพันธุ์ จำกัด"/>
    <s v="ด่านตรวจพืชท่าอากาศยานสุวรรณภูมิ"/>
    <x v="45"/>
    <s v="1.000 คาร์ตัน"/>
    <s v="จัดทำใบขนฯ"/>
    <n v="7"/>
    <n v="224"/>
  </r>
  <r>
    <s v="27/03/2565"/>
    <s v="31/03/2565"/>
    <x v="4"/>
    <x v="2394"/>
    <s v="เพื่อการค้า"/>
    <s v="บริษัทแปซิฟิคเมล็ดพันธุ์ จำกัด"/>
    <s v="ด่านตรวจพืชท่าอากาศยานสุวรรณภูมิ"/>
    <x v="45"/>
    <s v="1.000 คาร์ตัน"/>
    <s v="จัดทำใบขนฯ"/>
    <n v="7"/>
    <n v="224"/>
  </r>
  <r>
    <s v="27/03/2565"/>
    <s v="31/03/2565"/>
    <x v="4"/>
    <x v="2395"/>
    <s v="เพื่อการค้า"/>
    <s v="บริษัทแปซิฟิคเมล็ดพันธุ์ จำกัด"/>
    <s v="ด่านตรวจพืชท่าอากาศยานสุวรรณภูมิ"/>
    <x v="45"/>
    <s v="1.000 คาร์ตัน"/>
    <s v="จัดทำใบขนฯ"/>
    <n v="7"/>
    <n v="224"/>
  </r>
  <r>
    <s v="27/03/2565"/>
    <s v="31/03/2565"/>
    <x v="7"/>
    <x v="2396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37"/>
    <s v="3.000 คาร์ตัน"/>
    <s v="จัดทำใบขนฯ"/>
    <n v="50"/>
    <n v="1920000"/>
  </r>
  <r>
    <s v="27/03/2565"/>
    <s v="31/03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4,500.000 คาร์ตัน"/>
    <s v="จัดทำใบขนฯ"/>
    <n v="90000"/>
    <n v="9504000"/>
  </r>
  <r>
    <s v="27/03/2565"/>
    <s v="31/03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4.000 กรัม"/>
    <s v="จัดทำใบขนฯ"/>
    <n v="4.0000000000000001E-3"/>
    <n v="320"/>
  </r>
  <r>
    <s v="27/03/2565"/>
    <s v="04/04/2565"/>
    <x v="30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29.391 กิโลกรัม"/>
    <s v="จัดทำใบขนฯ"/>
    <n v="29.390999999999998"/>
    <n v="0"/>
  </r>
  <r>
    <s v="27/03/2565"/>
    <s v="31/03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1,399.100 กรัม"/>
    <s v="จัดทำใบขนฯ"/>
    <n v="1.399"/>
    <n v="160"/>
  </r>
  <r>
    <s v="28/03/2565"/>
    <s v="29/03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1,000.000 กระสอบ"/>
    <s v="จัดทำใบขนฯ"/>
    <n v="10000"/>
    <n v="864000"/>
  </r>
  <r>
    <s v="28/03/2565"/>
    <s v="04/04/2565"/>
    <x v="9"/>
    <x v="239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04/04/2565"/>
    <x v="6"/>
    <x v="2398"/>
    <s v="เพื่อการค้า"/>
    <s v="บริษัทเอส แอนด์ ซี สีดส์ จำกัด"/>
    <s v="ด่านตรวจพืชท่าอากาศยานสุวรรณภูมิ"/>
    <x v="20"/>
    <s v="148.300 กิโลกรัม"/>
    <s v="จัดทำใบขนฯ"/>
    <n v="148.30000000000001"/>
    <n v="767059.51"/>
  </r>
  <r>
    <s v="28/03/2565"/>
    <s v="07/04/2565"/>
    <x v="2"/>
    <x v="174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16000"/>
  </r>
  <r>
    <s v="28/03/2565"/>
    <s v="07/04/2565"/>
    <x v="22"/>
    <x v="2399"/>
    <s v="เพื่อการค้า"/>
    <s v="บริษัทเจียไต๋เมล็ดพันธ์ุ จำกัด"/>
    <s v="ด่านตรวจพืชท่าเรือกรุงเทพ"/>
    <x v="10"/>
    <s v="28,000.000 แพ็ค"/>
    <s v="จัดทำใบขนฯ"/>
    <n v="560"/>
    <n v="1487360"/>
  </r>
  <r>
    <s v="28/03/2565"/>
    <s v="31/03/2565"/>
    <x v="9"/>
    <x v="2400"/>
    <s v="เพื่อการค้า"/>
    <s v="บริษัทซาคาตะ สยาม ซีด จำกัด"/>
    <s v="ด่านตรวจพืชท่าอากาศยานสุวรรณภูมิ"/>
    <x v="15"/>
    <s v="2.970 กิโลกรัม"/>
    <s v="จัดทำใบขนฯ"/>
    <n v="2.97"/>
    <n v="1273620.3500000001"/>
  </r>
  <r>
    <s v="28/03/2565"/>
    <s v="31/03/2565"/>
    <x v="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7"/>
    <s v="1.000 แพ็ค"/>
    <s v="จัดทำใบขนฯ"/>
    <n v="1.0999999999999999E-2"/>
    <n v="330"/>
  </r>
  <r>
    <s v="28/03/2565"/>
    <s v="31/03/2565"/>
    <x v="9"/>
    <x v="2401"/>
    <s v="เพื่อการค้า"/>
    <s v="บริษัทซีนเมล็ดพันธุ์ จำกัด"/>
    <s v="ด่านตรวจพืชท่าอากาศยานสุวรรณภูมิ"/>
    <x v="23"/>
    <s v="0.420 กิโลกรัม"/>
    <s v="จัดทำใบขนฯ"/>
    <n v="0.42"/>
    <n v="144000"/>
  </r>
  <r>
    <s v="28/03/2565"/>
    <s v="29/03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700.000 กระสอบ"/>
    <s v="จัดทำใบขนฯ"/>
    <n v="7000"/>
    <n v="604800"/>
  </r>
  <r>
    <s v="28/03/2565"/>
    <s v="04/04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750 กิโลกรัม"/>
    <s v="จัดทำใบขนฯ"/>
    <n v="0.75"/>
    <n v="7875"/>
  </r>
  <r>
    <s v="28/03/2565"/>
    <s v="04/04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99.000 ชิ้น"/>
    <s v="จัดทำใบขนฯ"/>
    <n v="0.91800000000000004"/>
    <n v="7320"/>
  </r>
  <r>
    <s v="28/03/2565"/>
    <s v="05/04/2565"/>
    <x v="15"/>
    <x v="878"/>
    <s v="เพื่อการค้า"/>
    <s v="บริษัทที.ทรอปิโค จำกัด"/>
    <s v="ด่านตรวจพืชท่าเรือกรุงเทพ"/>
    <x v="22"/>
    <s v="483.000 กระสอบ"/>
    <s v="อนุมัติแบบเเจ้งแล้ว"/>
    <n v="24150"/>
    <n v="2028600"/>
  </r>
  <r>
    <s v="28/03/2565"/>
    <s v="07/04/2565"/>
    <x v="20"/>
    <x v="2402"/>
    <s v="เพื่อการค้า"/>
    <s v="บริษัทเจียไต๋เมล็ดพันธ์ุ จำกัด"/>
    <s v="ด่านตรวจพืชท่าเรือกรุงเทพ"/>
    <x v="10"/>
    <s v="400.000 ถุง"/>
    <s v="จัดทำใบขนฯ"/>
    <n v="200"/>
    <n v="521600"/>
  </r>
  <r>
    <s v="28/03/2565"/>
    <s v="04/04/2565"/>
    <x v="9"/>
    <x v="240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31/03/2565"/>
    <x v="9"/>
    <x v="2404"/>
    <s v="เพื่อการค้า"/>
    <s v="บริษัทซีนเมล็ดพันธุ์ จำกัด"/>
    <s v="ด่านตรวจพืชท่าอากาศยานสุวรรณภูมิ"/>
    <x v="23"/>
    <s v="0.780 กิโลกรัม"/>
    <s v="จัดทำใบขนฯ"/>
    <n v="0.78"/>
    <n v="96000"/>
  </r>
  <r>
    <s v="28/03/2565"/>
    <s v="31/03/2565"/>
    <x v="9"/>
    <x v="2405"/>
    <s v="เพื่อการค้า"/>
    <s v="บริษัทซีนเมล็ดพันธุ์ จำกัด"/>
    <s v="ด่านตรวจพืชท่าอากาศยานสุวรรณภูมิ"/>
    <x v="23"/>
    <s v="0.920 กิโลกรัม"/>
    <s v="จัดทำใบขนฯ"/>
    <n v="0.92"/>
    <n v="96000"/>
  </r>
  <r>
    <s v="28/03/2565"/>
    <s v="04/04/2565"/>
    <x v="11"/>
    <x v="188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3.000 กิโลกรัม"/>
    <s v="จัดทำใบขนฯ"/>
    <n v="3"/>
    <n v="2520"/>
  </r>
  <r>
    <s v="28/03/2565"/>
    <s v="04/04/2565"/>
    <x v="9"/>
    <x v="240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31/03/2565"/>
    <x v="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1.4999999999999999E-2"/>
    <n v="330"/>
  </r>
  <r>
    <s v="28/03/2565"/>
    <s v="04/04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750 กิโลกรัม"/>
    <s v="จัดทำใบขนฯ"/>
    <n v="0.75"/>
    <n v="21375"/>
  </r>
  <r>
    <s v="28/03/2565"/>
    <s v="07/04/2565"/>
    <x v="6"/>
    <x v="164"/>
    <s v="เพื่อการค้า"/>
    <s v="บริษัทเจียไต๋เมล็ดพันธ์ุ จำกัด"/>
    <s v="ด่านตรวจพืชท่าเรือกรุงเทพ"/>
    <x v="10"/>
    <s v="2,500.000 แพ็ค"/>
    <s v="จัดทำใบขนฯ"/>
    <n v="25"/>
    <n v="100800"/>
  </r>
  <r>
    <s v="28/03/2565"/>
    <s v="04/04/2565"/>
    <x v="9"/>
    <x v="240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04/04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.000 กิโลกรัม"/>
    <s v="จัดทำใบขนฯ"/>
    <n v="1"/>
    <n v="105000"/>
  </r>
  <r>
    <s v="28/03/2565"/>
    <s v="04/04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0.000 กิโลกรัม"/>
    <s v="จัดทำใบขนฯ"/>
    <n v="20"/>
    <n v="90000"/>
  </r>
  <r>
    <s v="28/03/2565"/>
    <s v="01/04/2565"/>
    <x v="7"/>
    <x v="1850"/>
    <s v="เพื่อการค้า"/>
    <s v="บริษัทเรดฮอต อโกร จำกัด"/>
    <s v="ด่านตรวจพืชท่าอากาศยานสุวรรณภูมิ"/>
    <x v="22"/>
    <s v="400.000 กิโลกรัม"/>
    <s v="อนุมัติแบบเเจ้งแล้ว"/>
    <n v="400"/>
    <n v="1440000"/>
  </r>
  <r>
    <s v="28/03/2565"/>
    <s v="28/03/2565"/>
    <x v="15"/>
    <x v="9"/>
    <s v="เพื่อการค้า"/>
    <s v="บริษัทซีดส์ เทค มาร์เก็ตติ้ง จำกัด"/>
    <s v="ด่านตรวจพืชท่าเรือกรุงเทพ"/>
    <x v="22"/>
    <s v="40,000.000 กิโลกรัม"/>
    <s v="อนุมัติแบบเเจ้งแล้ว"/>
    <n v="40000"/>
    <n v="2720000"/>
  </r>
  <r>
    <s v="28/03/2565"/>
    <s v="29/03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500.000 กระสอบ"/>
    <s v="จัดทำใบขนฯ"/>
    <n v="5000"/>
    <n v="432000"/>
  </r>
  <r>
    <s v="28/03/2565"/>
    <s v="05/04/2565"/>
    <x v="15"/>
    <x v="9"/>
    <s v="เพื่อการค้า"/>
    <s v="บริษัทที.ทรอปิโค จำกัด"/>
    <s v="ด่านตรวจพืชท่าเรือกรุงเทพ"/>
    <x v="22"/>
    <s v="180.000 กระสอบ"/>
    <s v="อนุมัติแบบเเจ้งแล้ว"/>
    <n v="9000"/>
    <n v="756000"/>
  </r>
  <r>
    <s v="28/03/2565"/>
    <s v="06/04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14,280.000 กระสอบ"/>
    <s v="อนุมัติแบบเเจ้งแล้ว"/>
    <n v="142800"/>
    <n v="12566400"/>
  </r>
  <r>
    <s v="28/03/2565"/>
    <s v="31/03/2565"/>
    <x v="9"/>
    <x v="2408"/>
    <s v="เพื่อการค้า"/>
    <s v="บริษัทซีนเมล็ดพันธุ์ จำกัด"/>
    <s v="ด่านตรวจพืชท่าอากาศยานสุวรรณภูมิ"/>
    <x v="23"/>
    <s v="0.570 กิโลกรัม"/>
    <s v="จัดทำใบขนฯ"/>
    <n v="0.56999999999999995"/>
    <n v="96000"/>
  </r>
  <r>
    <s v="28/03/2565"/>
    <s v="04/04/2565"/>
    <x v="9"/>
    <x v="240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04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560 กิโลกรัม"/>
    <s v="จัดทำใบขนฯ"/>
    <n v="2.56"/>
    <n v="81.81"/>
  </r>
  <r>
    <s v="28/03/2565"/>
    <s v="31/03/2565"/>
    <x v="9"/>
    <x v="2410"/>
    <s v="เพื่อการค้า"/>
    <s v="บริษัทซีนเมล็ดพันธุ์ จำกัด"/>
    <s v="ด่านตรวจพืชท่าอากาศยานสุวรรณภูมิ"/>
    <x v="23"/>
    <s v="0.800 กิโลกรัม"/>
    <s v="จัดทำใบขนฯ"/>
    <n v="0.8"/>
    <n v="144000"/>
  </r>
  <r>
    <s v="28/03/2565"/>
    <s v="31/03/2565"/>
    <x v="9"/>
    <x v="2411"/>
    <s v="เพื่อการค้า"/>
    <s v="บริษัทซีนเมล็ดพันธุ์ จำกัด"/>
    <s v="ด่านตรวจพืชท่าอากาศยานสุวรรณภูมิ"/>
    <x v="23"/>
    <s v="2.420 กิโลกรัม"/>
    <s v="จัดทำใบขนฯ"/>
    <n v="2.42"/>
    <n v="144000"/>
  </r>
  <r>
    <s v="28/03/2565"/>
    <s v="31/03/2565"/>
    <x v="9"/>
    <x v="2412"/>
    <s v="เพื่อการค้า"/>
    <s v="บริษัทซีนเมล็ดพันธุ์ จำกัด"/>
    <s v="ด่านตรวจพืชท่าอากาศยานสุวรรณภูมิ"/>
    <x v="23"/>
    <s v="2.700 กิโลกรัม"/>
    <s v="จัดทำใบขนฯ"/>
    <n v="2.7"/>
    <n v="144000"/>
  </r>
  <r>
    <s v="28/03/2565"/>
    <s v="04/04/2565"/>
    <x v="8"/>
    <x v="13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.500 กิโลกรัม"/>
    <s v="จัดทำใบขนฯ"/>
    <n v="2.5"/>
    <n v="29400"/>
  </r>
  <r>
    <s v="28/03/2565"/>
    <s v="04/04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.000 กิโลกรัม"/>
    <s v="จัดทำใบขนฯ"/>
    <n v="2"/>
    <n v="3300"/>
  </r>
  <r>
    <s v="28/03/2565"/>
    <s v="04/04/2565"/>
    <x v="9"/>
    <x v="241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31/03/2565"/>
    <x v="9"/>
    <x v="2414"/>
    <s v="เพื่อการค้า"/>
    <s v="บริษัทซีนเมล็ดพันธุ์ จำกัด"/>
    <s v="ด่านตรวจพืชท่าอากาศยานสุวรรณภูมิ"/>
    <x v="23"/>
    <s v="0.700 กิโลกรัม"/>
    <s v="จัดทำใบขนฯ"/>
    <n v="0.7"/>
    <n v="96000"/>
  </r>
  <r>
    <s v="28/03/2565"/>
    <s v="31/03/2565"/>
    <x v="9"/>
    <x v="2415"/>
    <s v="เพื่อการค้า"/>
    <s v="บริษัทซีนเมล็ดพันธุ์ จำกัด"/>
    <s v="ด่านตรวจพืชท่าอากาศยานสุวรรณภูมิ"/>
    <x v="23"/>
    <s v="0.220 กิโลกรัม"/>
    <s v="จัดทำใบขนฯ"/>
    <n v="0.22"/>
    <n v="96000"/>
  </r>
  <r>
    <s v="28/03/2565"/>
    <s v="04/04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750 กิโลกรัม"/>
    <s v="จัดทำใบขนฯ"/>
    <n v="0.75"/>
    <n v="24750"/>
  </r>
  <r>
    <s v="28/03/2565"/>
    <s v="04/04/2565"/>
    <x v="9"/>
    <x v="241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04/04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44400"/>
  </r>
  <r>
    <s v="28/03/2565"/>
    <s v="30/03/2565"/>
    <x v="7"/>
    <x v="2417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500.000 กิโลกรัม"/>
    <s v="จัดทำใบขนฯ"/>
    <n v="500"/>
    <n v="1875000"/>
  </r>
  <r>
    <s v="28/03/2565"/>
    <s v="05/04/2565"/>
    <x v="15"/>
    <x v="9"/>
    <s v="เพื่อการค้า"/>
    <s v="บริษัทที.ทรอปิโค จำกัด"/>
    <s v="ด่านตรวจพืชท่าเรือกรุงเทพ"/>
    <x v="22"/>
    <s v="137.000 กระสอบ"/>
    <s v="อนุมัติแบบเเจ้งแล้ว"/>
    <n v="6850"/>
    <n v="458950"/>
  </r>
  <r>
    <s v="28/03/2565"/>
    <s v="31/03/2565"/>
    <x v="9"/>
    <x v="2418"/>
    <s v="เพื่อการค้า"/>
    <s v="บริษัทซีนเมล็ดพันธุ์ จำกัด"/>
    <s v="ด่านตรวจพืชท่าอากาศยานสุวรรณภูมิ"/>
    <x v="23"/>
    <s v="1.620 กิโลกรัม"/>
    <s v="จัดทำใบขนฯ"/>
    <n v="1.62"/>
    <n v="144000"/>
  </r>
  <r>
    <s v="28/03/2565"/>
    <s v="04/04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9.600 กิโลกรัม"/>
    <s v="จัดทำใบขนฯ"/>
    <n v="9.6"/>
    <n v="306.8"/>
  </r>
  <r>
    <s v="28/03/2565"/>
    <s v="31/03/2565"/>
    <x v="9"/>
    <x v="2419"/>
    <s v="เพื่อการค้า"/>
    <s v="บริษัทซีนเมล็ดพันธุ์ จำกัด"/>
    <s v="ด่านตรวจพืชท่าอากาศยานสุวรรณภูมิ"/>
    <x v="23"/>
    <s v="3.400 กิโลกรัม"/>
    <s v="จัดทำใบขนฯ"/>
    <n v="3.4"/>
    <n v="144000"/>
  </r>
  <r>
    <s v="28/03/2565"/>
    <s v="04/04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48000"/>
  </r>
  <r>
    <s v="28/03/2565"/>
    <s v="31/03/2565"/>
    <x v="9"/>
    <x v="2420"/>
    <s v="เพื่อการค้า"/>
    <s v="บริษัทซีนเมล็ดพันธุ์ จำกัด"/>
    <s v="ด่านตรวจพืชท่าอากาศยานสุวรรณภูมิ"/>
    <x v="23"/>
    <s v="1.260 กิโลกรัม"/>
    <s v="จัดทำใบขนฯ"/>
    <n v="1.26"/>
    <n v="96000"/>
  </r>
  <r>
    <s v="28/03/2565"/>
    <s v="04/04/2565"/>
    <x v="9"/>
    <x v="242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62"/>
    <s v="1.000 แพ็ค"/>
    <s v="จัดทำใบขนฯ"/>
    <n v="1E-3"/>
    <n v="41.25"/>
  </r>
  <r>
    <s v="28/03/2565"/>
    <s v="31/03/2565"/>
    <x v="9"/>
    <x v="2422"/>
    <s v="เพื่อการค้า"/>
    <s v="บริษัทซีนเมล็ดพันธุ์ จำกัด"/>
    <s v="ด่านตรวจพืชท่าอากาศยานสุวรรณภูมิ"/>
    <x v="23"/>
    <s v="1.160 กิโลกรัม"/>
    <s v="จัดทำใบขนฯ"/>
    <n v="1.1599999999999999"/>
    <n v="144000"/>
  </r>
  <r>
    <s v="28/03/2565"/>
    <s v="04/04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6.720 กิโลกรัม"/>
    <s v="จัดทำใบขนฯ"/>
    <n v="46.72"/>
    <n v="1493.1"/>
  </r>
  <r>
    <s v="28/03/2565"/>
    <s v="04/04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00 กิโลกรัม"/>
    <s v="จัดทำใบขนฯ"/>
    <n v="3.2"/>
    <n v="102.26"/>
  </r>
  <r>
    <s v="28/03/2565"/>
    <s v="31/03/2565"/>
    <x v="9"/>
    <x v="2423"/>
    <s v="เพื่อการค้า"/>
    <s v="บริษัทซีนเมล็ดพันธุ์ จำกัด"/>
    <s v="ด่านตรวจพืชท่าอากาศยานสุวรรณภูมิ"/>
    <x v="23"/>
    <s v="0.660 กิโลกรัม"/>
    <s v="จัดทำใบขนฯ"/>
    <n v="0.66"/>
    <n v="96000"/>
  </r>
  <r>
    <s v="28/03/2565"/>
    <s v="30/03/2565"/>
    <x v="9"/>
    <x v="2424"/>
    <s v="เพื่อการค้า"/>
    <s v="บริษัทอะโกร สตาร์ ซีดส์ จำกัด"/>
    <s v="ด่านตรวจพืชท่าอากาศยานสุวรรณภูมิ"/>
    <x v="2"/>
    <s v="4.000 ยูนิต"/>
    <s v="จัดทำใบขนฯ"/>
    <n v="4"/>
    <n v="300000"/>
  </r>
  <r>
    <s v="28/03/2565"/>
    <s v="31/03/2565"/>
    <x v="9"/>
    <x v="2425"/>
    <s v="เพื่อการค้า"/>
    <s v="บริษัทซีนเมล็ดพันธุ์ จำกัด"/>
    <s v="ด่านตรวจพืชท่าอากาศยานสุวรรณภูมิ"/>
    <x v="23"/>
    <s v="0.830 กิโลกรัม"/>
    <s v="จัดทำใบขนฯ"/>
    <n v="0.83"/>
    <n v="96000"/>
  </r>
  <r>
    <s v="28/03/2565"/>
    <s v="30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2.500 กิโลกรัม"/>
    <s v="อนุมัติแบบเเจ้งแล้ว"/>
    <n v="22.5"/>
    <n v="3215.63"/>
  </r>
  <r>
    <s v="29/03/2565"/>
    <s v="05/04/2565"/>
    <x v="0"/>
    <x v="19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600 กิโลกรัม"/>
    <s v="จัดทำใบขนฯ"/>
    <n v="0.6"/>
    <n v="18"/>
  </r>
  <r>
    <s v="29/03/2565"/>
    <s v="01/04/2565"/>
    <x v="7"/>
    <x v="2426"/>
    <s v="เพื่อการค้า"/>
    <s v="บริษัทสยามสตาร์ ซีดส์ จำกัด"/>
    <s v="ด่านตรวจพืชท่าอากาศยานเชียงใหม่"/>
    <x v="10"/>
    <s v="175.000 กิโลกรัม"/>
    <s v="อนุมัติแบบเเจ้งแล้ว"/>
    <n v="175"/>
    <n v="1464750"/>
  </r>
  <r>
    <s v="29/03/2565"/>
    <s v="05/04/2565"/>
    <x v="9"/>
    <x v="19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250 กิโลกรัม"/>
    <s v="จัดทำใบขนฯ"/>
    <n v="0.25"/>
    <n v="7.5"/>
  </r>
  <r>
    <s v="29/03/2565"/>
    <s v="05/04/2565"/>
    <x v="2"/>
    <x v="16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0.3"/>
  </r>
  <r>
    <s v="29/03/2565"/>
    <s v="05/04/2565"/>
    <x v="0"/>
    <x v="19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500 กิโลกรัม"/>
    <s v="จัดทำใบขนฯ"/>
    <n v="0.5"/>
    <n v="15"/>
  </r>
  <r>
    <s v="29/03/2565"/>
    <s v="29/06/2565"/>
    <x v="3"/>
    <x v="242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7"/>
    <x v="24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พันชิ้น"/>
    <s v="จัดทำใบขนฯ"/>
    <n v="5.0000000000000001E-3"/>
    <n v="30"/>
  </r>
  <r>
    <s v="29/03/2565"/>
    <s v="05/04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500 พันชิ้น"/>
    <s v="จัดทำใบขนฯ"/>
    <n v="8.0000000000000002E-3"/>
    <n v="45"/>
  </r>
  <r>
    <s v="29/03/2565"/>
    <s v="29/06/2565"/>
    <x v="3"/>
    <x v="243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2"/>
    <x v="16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0.3"/>
  </r>
  <r>
    <s v="29/03/2565"/>
    <s v="05/04/2565"/>
    <x v="7"/>
    <x v="19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0.3"/>
  </r>
  <r>
    <s v="29/03/2565"/>
    <s v="05/04/2565"/>
    <x v="2"/>
    <x v="19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88 กิโลกรัม"/>
    <s v="จัดทำใบขนฯ"/>
    <n v="8.7999999999999995E-2"/>
    <n v="2.7"/>
  </r>
  <r>
    <s v="29/03/2565"/>
    <s v="05/04/2565"/>
    <x v="2"/>
    <x v="168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05/04/2565"/>
    <x v="7"/>
    <x v="24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พันชิ้น"/>
    <s v="จัดทำใบขนฯ"/>
    <n v="5.0000000000000001E-3"/>
    <n v="30"/>
  </r>
  <r>
    <s v="29/03/2565"/>
    <s v="29/03/2565"/>
    <x v="3"/>
    <x v="68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00.000 กิโลกรัม"/>
    <s v="จัดทำใบขนฯ"/>
    <n v="500"/>
    <n v="1954500"/>
  </r>
  <r>
    <s v="29/03/2565"/>
    <s v="05/04/2565"/>
    <x v="0"/>
    <x v="19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100 กิโลกรัม"/>
    <s v="จัดทำใบขนฯ"/>
    <n v="0.1"/>
    <n v="3"/>
  </r>
  <r>
    <s v="29/03/2565"/>
    <s v="05/04/2565"/>
    <x v="9"/>
    <x v="19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40 กิโลกรัม"/>
    <s v="จัดทำใบขนฯ"/>
    <n v="0.04"/>
    <n v="0"/>
  </r>
  <r>
    <s v="29/03/2565"/>
    <s v="05/04/2565"/>
    <x v="1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3"/>
    <s v="4.232 กิโลกรัม"/>
    <s v="จัดทำใบขนฯ"/>
    <n v="4.2320000000000002"/>
    <n v="0"/>
  </r>
  <r>
    <s v="29/03/2565"/>
    <s v="05/04/2565"/>
    <x v="0"/>
    <x v="19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600 กิโลกรัม"/>
    <s v="จัดทำใบขนฯ"/>
    <n v="0.6"/>
    <n v="18"/>
  </r>
  <r>
    <s v="29/03/2565"/>
    <s v="05/04/2565"/>
    <x v="2"/>
    <x v="16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3 กิโลกรัม"/>
    <s v="จัดทำใบขนฯ"/>
    <n v="3.0000000000000001E-3"/>
    <n v="0"/>
  </r>
  <r>
    <s v="29/03/2565"/>
    <s v="01/04/2565"/>
    <x v="6"/>
    <x v="2432"/>
    <s v="เพื่อการค้า"/>
    <s v="บริษัทสยามสตาร์ ซีดส์ จำกัด"/>
    <s v="ด่านตรวจพืชท่าอากาศยานเชียงใหม่"/>
    <x v="10"/>
    <s v="5.000 กิโลกรัม"/>
    <s v="อนุมัติแบบเเจ้งแล้ว"/>
    <n v="5"/>
    <n v="20150"/>
  </r>
  <r>
    <s v="29/03/2565"/>
    <s v="05/04/2565"/>
    <x v="2"/>
    <x v="16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1 กิโลกรัม"/>
    <s v="จัดทำใบขนฯ"/>
    <n v="1.0999999999999999E-2"/>
    <n v="0.3"/>
  </r>
  <r>
    <s v="29/03/2565"/>
    <s v="16/04/2565"/>
    <x v="17"/>
    <x v="2433"/>
    <s v="เพื่อการค้า"/>
    <s v="บริษัทพืชพันธุ์ตราสิงห์ จำกัด"/>
    <s v="ด่านตรวจพืชไปรษณีย์"/>
    <x v="2"/>
    <s v="15.000 ถุง"/>
    <s v="จัดทำใบขนฯ"/>
    <n v="300"/>
    <n v="840000"/>
  </r>
  <r>
    <s v="29/03/2565"/>
    <s v="05/04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9"/>
    <s v="3.000 พันชิ้น"/>
    <s v="จัดทำใบขนฯ"/>
    <n v="0.01"/>
    <n v="1980"/>
  </r>
  <r>
    <s v="29/03/2565"/>
    <s v="29/03/2565"/>
    <x v="15"/>
    <x v="933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1,000.000 กิโลกรัม"/>
    <s v="จัดทำใบขนฯ"/>
    <n v="11000"/>
    <n v="957000"/>
  </r>
  <r>
    <s v="29/03/2565"/>
    <s v="05/04/2565"/>
    <x v="9"/>
    <x v="19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29/06/2565"/>
    <x v="3"/>
    <x v="243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2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3"/>
    <s v="18.408 กิโลกรัม"/>
    <s v="จัดทำใบขนฯ"/>
    <n v="18.408000000000001"/>
    <n v="0"/>
  </r>
  <r>
    <s v="29/03/2565"/>
    <s v="05/04/2565"/>
    <x v="0"/>
    <x v="17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200 กิโลกรัม"/>
    <s v="จัดทำใบขนฯ"/>
    <n v="0.2"/>
    <n v="6"/>
  </r>
  <r>
    <s v="29/03/2565"/>
    <s v="29/03/2565"/>
    <x v="11"/>
    <x v="2435"/>
    <s v="เพื่อการค้า"/>
    <s v="บริษัทมาหยา ซีดส์ จำกัด"/>
    <s v="ด่านตรวจพืชท่าอากาศยานสุวรรณภูมิ"/>
    <x v="17"/>
    <s v="0.100 กิโลกรัม"/>
    <s v="อนุมัติแบบเเจ้งแล้ว"/>
    <n v="0.1"/>
    <n v="93"/>
  </r>
  <r>
    <s v="29/03/2565"/>
    <s v="05/04/2565"/>
    <x v="9"/>
    <x v="162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29/03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50 กิโลกรัม"/>
    <s v="อนุมัติแบบเเจ้งแล้ว"/>
    <n v="0.15"/>
    <n v="0"/>
  </r>
  <r>
    <s v="29/03/2565"/>
    <s v="05/04/2565"/>
    <x v="4"/>
    <x v="24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กิโลกรัม"/>
    <s v="จัดทำใบขนฯ"/>
    <n v="1"/>
    <n v="30"/>
  </r>
  <r>
    <s v="29/03/2565"/>
    <s v="05/04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9"/>
    <s v="1.000 กิโลกรัม"/>
    <s v="จัดทำใบขนฯ"/>
    <n v="1"/>
    <n v="870"/>
  </r>
  <r>
    <s v="29/03/2565"/>
    <s v="05/04/2565"/>
    <x v="7"/>
    <x v="19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05/04/2565"/>
    <x v="23"/>
    <x v="63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9"/>
    <s v="0.300 กิโลกรัม"/>
    <s v="จัดทำใบขนฯ"/>
    <n v="0.3"/>
    <n v="2250"/>
  </r>
  <r>
    <s v="29/03/2565"/>
    <s v="16/04/2565"/>
    <x v="12"/>
    <x v="2437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34.799999999999997"/>
    <n v="34800"/>
  </r>
  <r>
    <s v="29/03/2565"/>
    <s v="29/06/2565"/>
    <x v="3"/>
    <x v="243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0"/>
    <x v="19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100 กิโลกรัม"/>
    <s v="จัดทำใบขนฯ"/>
    <n v="0.1"/>
    <n v="3"/>
  </r>
  <r>
    <s v="29/03/2565"/>
    <s v="31/03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8.900 กิโลกรัม"/>
    <s v="อนุมัติแบบเเจ้งแล้ว"/>
    <n v="8.9"/>
    <n v="1271.93"/>
  </r>
  <r>
    <s v="29/03/2565"/>
    <s v="05/04/2565"/>
    <x v="0"/>
    <x v="19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100 กิโลกรัม"/>
    <s v="จัดทำใบขนฯ"/>
    <n v="0.1"/>
    <n v="3"/>
  </r>
  <r>
    <s v="29/03/2565"/>
    <s v="05/04/2565"/>
    <x v="22"/>
    <x v="9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9"/>
    <s v="1.000 พันชิ้น"/>
    <s v="จัดทำใบขนฯ"/>
    <n v="0.23"/>
    <n v="3150"/>
  </r>
  <r>
    <s v="29/03/2565"/>
    <s v="29/06/2565"/>
    <x v="3"/>
    <x v="243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31/03/2565"/>
    <x v="1"/>
    <x v="1301"/>
    <s v="เพื่อการค้า"/>
    <s v="บริษัทซีนเมล็ดพันธุ์ จำกัด"/>
    <s v="ด่านตรวจพืชท่าอากาศยานสุวรรณภูมิ"/>
    <x v="23"/>
    <s v="61.950 กิโลกรัม"/>
    <s v="จัดทำใบขนฯ"/>
    <n v="61.95"/>
    <n v="225993.60000000001"/>
  </r>
  <r>
    <s v="29/03/2565"/>
    <s v="05/04/2565"/>
    <x v="7"/>
    <x v="16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05/04/2565"/>
    <x v="2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3"/>
    <s v="16.530 กิโลกรัม"/>
    <s v="จัดทำใบขนฯ"/>
    <n v="16.53"/>
    <n v="0"/>
  </r>
  <r>
    <s v="29/03/2565"/>
    <s v="05/04/2565"/>
    <x v="7"/>
    <x v="1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29/06/2565"/>
    <x v="3"/>
    <x v="244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400 กิโลกรัม"/>
    <s v="อนุมัติแบบเเจ้งแล้ว"/>
    <n v="0.4"/>
    <n v="0"/>
  </r>
  <r>
    <s v="29/03/2565"/>
    <s v="18/04/2565"/>
    <x v="19"/>
    <x v="280"/>
    <s v="เพื่อการค้า"/>
    <s v="บริษัทอีสท์ เวสท์ ซีด อินเตอร์เนชั่นแนล จำกัด"/>
    <s v="ด่านตรวจพืชไปรษณีย์"/>
    <x v="20"/>
    <s v="10.000 พันชิ้น"/>
    <s v="จัดทำใบขนฯ"/>
    <n v="0.153"/>
    <n v="34000"/>
  </r>
  <r>
    <s v="29/03/2565"/>
    <s v="16/04/2565"/>
    <x v="17"/>
    <x v="2433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8.100000000000001"/>
    <n v="50680"/>
  </r>
  <r>
    <s v="29/03/2565"/>
    <s v="05/04/2565"/>
    <x v="7"/>
    <x v="19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29/06/2565"/>
    <x v="3"/>
    <x v="244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7"/>
    <x v="19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29/03/2565"/>
    <s v="05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50 กิโลกรัม"/>
    <s v="อนุมัติแบบเเจ้งแล้ว"/>
    <n v="0.25"/>
    <n v="0"/>
  </r>
  <r>
    <s v="29/03/2565"/>
    <s v="29/06/2565"/>
    <x v="3"/>
    <x v="244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29/06/2565"/>
    <x v="3"/>
    <x v="244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00 กิโลกรัม"/>
    <s v="อนุมัติแบบเเจ้งแล้ว"/>
    <n v="0.2"/>
    <n v="0"/>
  </r>
  <r>
    <s v="29/03/2565"/>
    <s v="16/04/2565"/>
    <x v="33"/>
    <x v="2444"/>
    <s v="เพื่อการค้า"/>
    <s v="บริษัทพืชพันธุ์ตราสิงห์ จำกัด"/>
    <s v="ด่านตรวจพืชไปรษณีย์"/>
    <x v="2"/>
    <s v="25.000 ถุง"/>
    <s v="จัดทำใบขนฯ"/>
    <n v="500"/>
    <n v="100000"/>
  </r>
  <r>
    <s v="29/03/2565"/>
    <s v="29/03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50 กิโลกรัม"/>
    <s v="อนุมัติแบบเเจ้งแล้ว"/>
    <n v="0.3"/>
    <n v="0"/>
  </r>
  <r>
    <s v="29/03/2565"/>
    <s v="05/04/2565"/>
    <x v="7"/>
    <x v="16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5 กิโลกรัม"/>
    <s v="จัดทำใบขนฯ"/>
    <n v="5.0000000000000001E-3"/>
    <n v="0.3"/>
  </r>
  <r>
    <s v="29/03/2565"/>
    <s v="05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00 กิโลกรัม"/>
    <s v="อนุมัติแบบเเจ้งแล้ว"/>
    <n v="0.3"/>
    <n v="0"/>
  </r>
  <r>
    <s v="29/03/2565"/>
    <s v="04/04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72.000 กรัม"/>
    <s v="จัดทำใบขนฯ"/>
    <n v="7.1999999999999995E-2"/>
    <n v="2301.0100000000002"/>
  </r>
  <r>
    <s v="29/03/2565"/>
    <s v="16/04/2565"/>
    <x v="32"/>
    <x v="1052"/>
    <s v="เพื่อการค้า"/>
    <s v="บริษัทพืชพันธุ์ตราสิงห์ จำกัด"/>
    <s v="ด่านตรวจพืชไปรษณีย์"/>
    <x v="2"/>
    <s v="2.000 ถุง"/>
    <s v="จัดทำใบขนฯ"/>
    <n v="40"/>
    <n v="40000"/>
  </r>
  <r>
    <s v="29/03/2565"/>
    <s v="31/03/2565"/>
    <x v="1"/>
    <x v="2445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20.000 กิโลกรัม"/>
    <s v="จัดทำใบขนฯ"/>
    <n v="20"/>
    <n v="35000"/>
  </r>
  <r>
    <s v="29/03/2565"/>
    <s v="29/06/2565"/>
    <x v="3"/>
    <x v="244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29/06/2565"/>
    <x v="3"/>
    <x v="244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29/06/2565"/>
    <x v="3"/>
    <x v="244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750 กรัม"/>
    <s v="อนุมัติแบบเเจ้งแล้ว"/>
    <n v="7.0000000000000001E-3"/>
    <n v="0"/>
  </r>
  <r>
    <s v="29/03/2565"/>
    <s v="05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8"/>
    <s v="1.000 กล่อง"/>
    <s v="อนุมัติแบบเเจ้งแล้ว"/>
    <n v="3.41"/>
    <n v="0"/>
  </r>
  <r>
    <s v="29/03/2565"/>
    <s v="05/04/2565"/>
    <x v="12"/>
    <x v="10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9"/>
    <s v="0.300 กิโลกรัม"/>
    <s v="จัดทำใบขนฯ"/>
    <n v="0.3"/>
    <n v="2250"/>
  </r>
  <r>
    <s v="29/03/2565"/>
    <s v="31/03/2565"/>
    <x v="1"/>
    <x v="330"/>
    <s v="เพื่อการค้า"/>
    <s v="บริษัทซีนเมล็ดพันธุ์ จำกัด"/>
    <s v="ด่านตรวจพืชท่าอากาศยานสุวรรณภูมิ"/>
    <x v="23"/>
    <s v="60.300 กิโลกรัม"/>
    <s v="จัดทำใบขนฯ"/>
    <n v="60.3"/>
    <n v="219974.39999999999"/>
  </r>
  <r>
    <s v="29/03/2565"/>
    <s v="05/04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250.000 กิโลกรัม"/>
    <s v="จัดทำใบขนฯ"/>
    <n v="250"/>
    <n v="48750"/>
  </r>
  <r>
    <s v="29/03/2565"/>
    <s v="05/04/2565"/>
    <x v="1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3"/>
    <s v="3.740 กิโลกรัม"/>
    <s v="จัดทำใบขนฯ"/>
    <n v="3.74"/>
    <n v="0"/>
  </r>
  <r>
    <s v="29/03/2565"/>
    <s v="31/03/2565"/>
    <x v="1"/>
    <x v="2449"/>
    <s v="เพื่อการค้า"/>
    <s v="บริษัทซีนเมล็ดพันธุ์ จำกัด"/>
    <s v="ด่านตรวจพืชท่าอากาศยานสุวรรณภูมิ"/>
    <x v="23"/>
    <s v="62.850 กิโลกรัม"/>
    <s v="จัดทำใบขนฯ"/>
    <n v="62.85"/>
    <n v="229276.79999999999"/>
  </r>
  <r>
    <s v="29/03/2565"/>
    <s v="06/04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16,320.000 กระสอบ"/>
    <s v="อนุมัติแบบเเจ้งแล้ว"/>
    <n v="163200"/>
    <n v="14361600"/>
  </r>
  <r>
    <s v="29/03/2565"/>
    <s v="05/04/2565"/>
    <x v="8"/>
    <x v="20"/>
    <s v="เพื่อเป็นตัวอย่าง(Seed Sample)"/>
    <s v="บริษัทอีสท์ เวสท์ ซีด จำกัด"/>
    <s v="ด่านตรวจพืชท่าอากาศยานสุวรรณภูมิ"/>
    <x v="3"/>
    <s v="15.975 กิโลกรัม"/>
    <s v="จัดทำใบขนฯ"/>
    <n v="15.975"/>
    <n v="0"/>
  </r>
  <r>
    <s v="29/03/2565"/>
    <s v="31/03/2565"/>
    <x v="4"/>
    <x v="2450"/>
    <s v="เพื่อการค้า"/>
    <s v="บริษัทแปซิฟิคเมล็ดพันธุ์ จำกัด"/>
    <s v="ด่านตรวจพืชอรัญประเทศ"/>
    <x v="27"/>
    <s v="500.000 คาร์ตัน"/>
    <s v="จัดทำใบขนฯ"/>
    <n v="10000"/>
    <n v="1184000"/>
  </r>
  <r>
    <s v="29/03/2565"/>
    <s v="31/03/2565"/>
    <x v="4"/>
    <x v="2451"/>
    <s v="เพื่อการค้า"/>
    <s v="บริษัทแปซิฟิคเมล็ดพันธุ์ จำกัด"/>
    <s v="ด่านตรวจพืชอรัญประเทศ"/>
    <x v="27"/>
    <s v="500.000 คาร์ตัน"/>
    <s v="จัดทำใบขนฯ"/>
    <n v="10000"/>
    <n v="1184000"/>
  </r>
  <r>
    <s v="29/03/2565"/>
    <s v="31/03/2565"/>
    <x v="1"/>
    <x v="1317"/>
    <s v="เพื่อการค้า"/>
    <s v="บริษัทซีนเมล็ดพันธุ์ จำกัด"/>
    <s v="ด่านตรวจพืชท่าอากาศยานสุวรรณภูมิ"/>
    <x v="23"/>
    <s v="43.300 กิโลกรัม"/>
    <s v="จัดทำใบขนฯ"/>
    <n v="43.3"/>
    <n v="157958.39999999999"/>
  </r>
  <r>
    <s v="29/03/2565"/>
    <s v="16/04/2565"/>
    <x v="20"/>
    <x v="2452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38"/>
    <n v="38000"/>
  </r>
  <r>
    <s v="29/03/2565"/>
    <s v="16/04/2565"/>
    <x v="32"/>
    <x v="1052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8.65"/>
    <n v="8650"/>
  </r>
  <r>
    <s v="30/03/2565"/>
    <s v="25/04/2565"/>
    <x v="30"/>
    <x v="2453"/>
    <s v="เพื่อการค้า"/>
    <s v="บริษัทเจียไต๋เมล็ดพันธ์ุ จำกัด"/>
    <s v="ด่านตรวจพืชอรัญประเทศ"/>
    <x v="27"/>
    <s v="4,000.000 แพ็ค"/>
    <s v="จัดทำใบขนฯ"/>
    <n v="40"/>
    <n v="152400"/>
  </r>
  <r>
    <s v="30/03/2565"/>
    <s v="06/04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360.000 กิโลกรัม"/>
    <s v="อนุมัติแบบเเจ้งแล้ว"/>
    <n v="360"/>
    <n v="3451528.8"/>
  </r>
  <r>
    <s v="30/03/2565"/>
    <s v="10/04/2565"/>
    <x v="4"/>
    <x v="2454"/>
    <s v="เพื่อการค้า"/>
    <s v="บริษัทไพโอเนีย ไฮ-เบรด (ไทยแลนด์) จำกัด"/>
    <s v="ด่านตรวจพืชท่าเรือแหลมฉบัง"/>
    <x v="20"/>
    <s v="2,469.000 ถุง"/>
    <s v="อนุมัติแบบเเจ้งแล้ว"/>
    <n v="19752"/>
    <n v="2352463.2000000002"/>
  </r>
  <r>
    <s v="30/03/2565"/>
    <s v="25/06/2565"/>
    <x v="11"/>
    <x v="2455"/>
    <s v="เพื่อการค้า"/>
    <s v="บริษัทพืชพันธุ์ตราสิงห์ จำกัด"/>
    <s v="ด่านตรวจพืชไปรษณีย์"/>
    <x v="19"/>
    <s v="250 แพ็คเกต"/>
    <s v="จัดทำใบขนฯ"/>
    <n v="5"/>
    <n v="1500"/>
  </r>
  <r>
    <s v="30/03/2565"/>
    <s v="25/06/2565"/>
    <x v="6"/>
    <x v="2456"/>
    <s v="เพื่อการค้า"/>
    <s v="บริษัทพืชพันธุ์ตราสิงห์ จำกัด"/>
    <s v="ด่านตรวจพืชไปรษณีย์"/>
    <x v="19"/>
    <s v="15,000.000 แพ็คเกต"/>
    <s v="จัดทำใบขนฯ"/>
    <n v="150"/>
    <n v="1125000"/>
  </r>
  <r>
    <s v="30/03/2565"/>
    <s v="06/04/2565"/>
    <x v="9"/>
    <x v="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36.97"/>
    <n v="1638144.09"/>
  </r>
  <r>
    <s v="30/03/2565"/>
    <s v="25/04/2565"/>
    <x v="6"/>
    <x v="2457"/>
    <s v="เพื่อการค้า"/>
    <s v="บริษัทเจียไต๋เมล็ดพันธ์ุ จำกัด"/>
    <s v="ด่านตรวจพืชอรัญประเทศ"/>
    <x v="27"/>
    <s v="12,000.000 แพ็ค"/>
    <s v="จัดทำใบขนฯ"/>
    <n v="120"/>
    <n v="576000"/>
  </r>
  <r>
    <s v="30/03/2565"/>
    <s v="25/06/2565"/>
    <x v="18"/>
    <x v="2458"/>
    <s v="เพื่อการค้า"/>
    <s v="บริษัทพืชพันธุ์ตราสิงห์ จำกัด"/>
    <s v="ด่านตรวจพืชไปรษณีย์"/>
    <x v="19"/>
    <s v="115.000 แพ็คเกต"/>
    <s v="จัดทำใบขนฯ"/>
    <n v="2.2999999999999998"/>
    <n v="17250"/>
  </r>
  <r>
    <s v="30/03/2565"/>
    <s v="25/04/2565"/>
    <x v="20"/>
    <x v="2459"/>
    <s v="เพื่อการค้า"/>
    <s v="บริษัทเจียไต๋เมล็ดพันธ์ุ จำกัด"/>
    <s v="ด่านตรวจพืชอรัญประเทศ"/>
    <x v="27"/>
    <s v="960.000 กระป๋อง"/>
    <s v="จัดทำใบขนฯ"/>
    <n v="96"/>
    <n v="290304"/>
  </r>
  <r>
    <s v="30/03/2565"/>
    <s v="07/04/2565"/>
    <x v="7"/>
    <x v="246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1.000 กระสอบ"/>
    <s v="จัดทำใบขนฯ"/>
    <n v="2"/>
    <n v="60"/>
  </r>
  <r>
    <s v="30/03/2565"/>
    <s v="31/03/2565"/>
    <x v="1"/>
    <x v="2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2.000 คาร์ตัน"/>
    <s v="จัดทำใบขนฯ"/>
    <n v="19.274000000000001"/>
    <n v="277745.09000000003"/>
  </r>
  <r>
    <s v="30/03/2565"/>
    <s v="25/04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64,000.000 แพ็ค"/>
    <s v="จัดทำใบขนฯ"/>
    <n v="1280"/>
    <n v="5184000"/>
  </r>
  <r>
    <s v="30/03/2565"/>
    <s v="25/06/2565"/>
    <x v="18"/>
    <x v="2461"/>
    <s v="เพื่อการค้า"/>
    <s v="บริษัทพืชพันธุ์ตราสิงห์ จำกัด"/>
    <s v="ด่านตรวจพืชไปรษณีย์"/>
    <x v="19"/>
    <s v="250.000 แพ็คเกต"/>
    <s v="จัดทำใบขนฯ"/>
    <n v="5"/>
    <n v="6000"/>
  </r>
  <r>
    <s v="30/03/2565"/>
    <s v="07/04/2565"/>
    <x v="7"/>
    <x v="2460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1.000 กระสอบ"/>
    <s v="จัดทำใบขนฯ"/>
    <n v="20"/>
    <n v="210000"/>
  </r>
  <r>
    <s v="30/03/2565"/>
    <s v="25/06/2565"/>
    <x v="7"/>
    <x v="2462"/>
    <s v="เพื่อการค้า"/>
    <s v="บริษัทพืชพันธุ์ตราสิงห์ จำกัด"/>
    <s v="ด่านตรวจพืชไปรษณีย์"/>
    <x v="19"/>
    <s v="800 แพ็คเกต"/>
    <s v="จัดทำใบขนฯ"/>
    <n v="4"/>
    <n v="144000"/>
  </r>
  <r>
    <s v="30/03/2565"/>
    <s v="01/04/2565"/>
    <x v="7"/>
    <x v="2463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300.000 กิโลกรัม"/>
    <s v="จัดทำใบขนฯ"/>
    <n v="300"/>
    <n v="1125000"/>
  </r>
  <r>
    <s v="30/03/2565"/>
    <s v="01/04/2565"/>
    <x v="20"/>
    <x v="2464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100.000 กิโลกรัม"/>
    <s v="จัดทำใบขนฯ"/>
    <n v="100"/>
    <n v="175000"/>
  </r>
  <r>
    <s v="30/03/2565"/>
    <s v="25/06/2565"/>
    <x v="5"/>
    <x v="2465"/>
    <s v="เพื่อการค้า"/>
    <s v="บริษัทพืชพันธุ์ตราสิงห์ จำกัด"/>
    <s v="ด่านตรวจพืชไปรษณีย์"/>
    <x v="19"/>
    <s v="5,400.000 แพ็คเกต"/>
    <s v="จัดทำใบขนฯ"/>
    <n v="270"/>
    <n v="315900"/>
  </r>
  <r>
    <s v="30/03/2565"/>
    <s v="25/06/2565"/>
    <x v="7"/>
    <x v="2466"/>
    <s v="เพื่อการค้า"/>
    <s v="บริษัทพืชพันธุ์ตราสิงห์ จำกัด"/>
    <s v="ด่านตรวจพืชไปรษณีย์"/>
    <x v="19"/>
    <s v="2000 แพ็คเกต"/>
    <s v="จัดทำใบขนฯ"/>
    <n v="10"/>
    <n v="360000"/>
  </r>
  <r>
    <s v="30/03/2565"/>
    <s v="25/04/2565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800.000 แพ็ค"/>
    <s v="จัดทำใบขนฯ"/>
    <n v="40"/>
    <n v="21600"/>
  </r>
  <r>
    <s v="30/03/2565"/>
    <s v="25/04/2565"/>
    <x v="6"/>
    <x v="2467"/>
    <s v="เพื่อการค้า"/>
    <s v="บริษัทเจียไต๋เมล็ดพันธ์ุ จำกัด"/>
    <s v="ด่านตรวจพืชอรัญประเทศ"/>
    <x v="27"/>
    <s v="7,000.000 แพ็ค"/>
    <s v="จัดทำใบขนฯ"/>
    <n v="70"/>
    <n v="266700"/>
  </r>
  <r>
    <s v="30/03/2565"/>
    <s v="02/04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10"/>
    <s v="14.000 คาร์ตัน"/>
    <s v="อนุมัติแบบเเจ้งแล้ว"/>
    <n v="210"/>
    <n v="334645.5"/>
  </r>
  <r>
    <s v="30/03/2565"/>
    <s v="01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0.400 กิโลกรัม"/>
    <s v="อนุมัติแบบเเจ้งแล้ว"/>
    <n v="20.399999999999999"/>
    <n v="2915.24"/>
  </r>
  <r>
    <s v="30/03/2565"/>
    <s v="30/04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8.500 กรัม"/>
    <s v="จัดทำใบขนฯ"/>
    <n v="8.9999999999999993E-3"/>
    <n v="2720"/>
  </r>
  <r>
    <s v="31/03/2565"/>
    <s v="04/04/2565"/>
    <x v="7"/>
    <x v="2468"/>
    <s v="เพื่อการค้า"/>
    <s v="บริษัทซานยี่ สหสิงห์ ซีดส์ จำกัด"/>
    <s v="ด่านตรวจพืชท่าเรือกรุงเทพ"/>
    <x v="22"/>
    <s v="500.000 กิโลกรัม"/>
    <s v="เสร็จสิ้น"/>
    <n v="500"/>
    <n v="1875000"/>
  </r>
  <r>
    <s v="31/03/2565"/>
    <s v="07/04/2565"/>
    <x v="22"/>
    <x v="24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250.000 กิโลกรัม"/>
    <s v="จัดทำใบขนฯ"/>
    <n v="250"/>
    <n v="1087500"/>
  </r>
  <r>
    <s v="31/03/2565"/>
    <s v="09/04/2565"/>
    <x v="7"/>
    <x v="746"/>
    <s v="เพื่อการค้า"/>
    <s v="บริษัทพืชพันธุ์ตราสิงห์ จำกัด"/>
    <s v="ด่านตรวจพืชท่าเรือกรุงเทพ"/>
    <x v="15"/>
    <s v="7.000 ถุง"/>
    <s v="เสร็จสิ้น"/>
    <n v="7"/>
    <n v="9450"/>
  </r>
  <r>
    <s v="31/03/2565"/>
    <s v="09/04/2565"/>
    <x v="0"/>
    <x v="2470"/>
    <s v="เพื่อการค้า"/>
    <s v="บริษัทพืชพันธุ์ตราสิงห์ จำกัด"/>
    <s v="ด่านตรวจพืชท่าเรือกรุงเทพ"/>
    <x v="15"/>
    <s v="1.000 ถุง"/>
    <s v="เสร็จสิ้น"/>
    <n v="1.5"/>
    <n v="3825"/>
  </r>
  <r>
    <s v="31/03/2565"/>
    <s v="09/04/2565"/>
    <x v="3"/>
    <x v="886"/>
    <s v="เพื่อการค้า"/>
    <s v="บริษัทพืชพันธุ์ตราสิงห์ จำกัด"/>
    <s v="ด่านตรวจพืชท่าเรือกรุงเทพ"/>
    <x v="15"/>
    <s v="12.000 ถุง"/>
    <s v="เสร็จสิ้น"/>
    <n v="12"/>
    <n v="34200"/>
  </r>
  <r>
    <s v="31/03/2565"/>
    <s v="09/04/2565"/>
    <x v="3"/>
    <x v="2471"/>
    <s v="เพื่อการค้า"/>
    <s v="บริษัทพืชพันธุ์ตราสิงห์ จำกัด"/>
    <s v="ด่านตรวจพืชท่าเรือกรุงเทพ"/>
    <x v="15"/>
    <s v="5.000 ถุง"/>
    <s v="เสร็จสิ้น"/>
    <n v="5"/>
    <n v="14250"/>
  </r>
  <r>
    <s v="31/03/2565"/>
    <s v="04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800 กิโลกรัม"/>
    <s v="อนุมัติแบบเเจ้งแล้ว"/>
    <n v="9.8000000000000007"/>
    <n v="1400.58"/>
  </r>
  <r>
    <s v="31/03/2565"/>
    <s v="09/04/2565"/>
    <x v="14"/>
    <x v="2472"/>
    <s v="เพื่อการค้า"/>
    <s v="บริษัทพืชพันธุ์ตราสิงห์ จำกัด"/>
    <s v="ด่านตรวจพืชท่าเรือกรุงเทพ"/>
    <x v="15"/>
    <s v="12.000 ถุง"/>
    <s v="เสร็จสิ้น"/>
    <n v="12"/>
    <n v="12600"/>
  </r>
  <r>
    <s v="31/03/2565"/>
    <s v="30/04/2565"/>
    <x v="4"/>
    <x v="247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9/04/2565"/>
    <x v="0"/>
    <x v="2474"/>
    <s v="เพื่อการค้า"/>
    <s v="บริษัทพืชพันธุ์ตราสิงห์ จำกัด"/>
    <s v="ด่านตรวจพืชท่าเรือกรุงเทพ"/>
    <x v="15"/>
    <s v="5.000 ถุง"/>
    <s v="เสร็จสิ้น"/>
    <n v="5"/>
    <n v="12750"/>
  </r>
  <r>
    <s v="31/03/2565"/>
    <s v="30/04/2565"/>
    <x v="4"/>
    <x v="247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8/04/2565"/>
    <x v="4"/>
    <x v="2383"/>
    <s v="เพื่อการค้า"/>
    <s v="บริษัทเจริญโภคภัณฑ์โปรดิ๊วส จำกัด"/>
    <s v="ด่านตรวจพืชท่าเรือกรุงเทพ"/>
    <x v="10"/>
    <s v="900.000 ถุง"/>
    <s v="เสร็จสิ้น"/>
    <n v="45000"/>
    <n v="3266009.13"/>
  </r>
  <r>
    <s v="31/03/2565"/>
    <s v="30/04/2565"/>
    <x v="4"/>
    <x v="247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9/04/2565"/>
    <x v="0"/>
    <x v="2477"/>
    <s v="เพื่อการค้า"/>
    <s v="บริษัทพืชพันธุ์ตราสิงห์ จำกัด"/>
    <s v="ด่านตรวจพืชท่าเรือกรุงเทพ"/>
    <x v="15"/>
    <s v="45.000 ถุง"/>
    <s v="เสร็จสิ้น"/>
    <n v="45"/>
    <n v="47250"/>
  </r>
  <r>
    <s v="31/03/2565"/>
    <s v="30/04/2565"/>
    <x v="4"/>
    <x v="24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9/04/2565"/>
    <x v="14"/>
    <x v="2479"/>
    <s v="เพื่อการค้า"/>
    <s v="บริษัทพืชพันธุ์ตราสิงห์ จำกัด"/>
    <s v="ด่านตรวจพืชท่าเรือกรุงเทพ"/>
    <x v="15"/>
    <s v="7.000 ถุง"/>
    <s v="เสร็จสิ้น"/>
    <n v="7"/>
    <n v="7350"/>
  </r>
  <r>
    <s v="31/03/2565"/>
    <s v="30/04/2565"/>
    <x v="4"/>
    <x v="24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30/04/2565"/>
    <x v="4"/>
    <x v="248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30/04/2565"/>
    <x v="4"/>
    <x v="248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10"/>
    <n v="320"/>
  </r>
  <r>
    <s v="31/03/2565"/>
    <s v="07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840 กิโลกรัม"/>
    <s v="จัดทำใบขนฯ"/>
    <n v="7.84"/>
    <n v="250.55"/>
  </r>
  <r>
    <s v="31/03/2565"/>
    <s v="30/04/2565"/>
    <x v="4"/>
    <x v="248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7/04/2565"/>
    <x v="30"/>
    <x v="248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7.500 กิโลกรัม"/>
    <s v="จัดทำใบขนฯ"/>
    <n v="7.5"/>
    <n v="33750"/>
  </r>
  <r>
    <s v="31/03/2565"/>
    <s v="05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700 กิโลกรัม"/>
    <s v="อนุมัติแบบเเจ้งแล้ว"/>
    <n v="7.7"/>
    <n v="35.5"/>
  </r>
  <r>
    <s v="31/03/2565"/>
    <s v="09/04/2565"/>
    <x v="3"/>
    <x v="2485"/>
    <s v="เพื่อการค้า"/>
    <s v="บริษัทพืชพันธุ์ตราสิงห์ จำกัด"/>
    <s v="ด่านตรวจพืชท่าเรือกรุงเทพ"/>
    <x v="15"/>
    <s v="12.000 ถุง"/>
    <s v="เสร็จสิ้น"/>
    <n v="12"/>
    <n v="21600"/>
  </r>
  <r>
    <s v="31/03/2565"/>
    <s v="30/04/2565"/>
    <x v="4"/>
    <x v="248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8/04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2,100.000 ถุง"/>
    <s v="เสร็จสิ้น"/>
    <n v="105000"/>
    <n v="7285122.6600000001"/>
  </r>
  <r>
    <s v="31/03/2565"/>
    <s v="04/04/2565"/>
    <x v="8"/>
    <x v="444"/>
    <s v="เพื่อการค้า"/>
    <s v="บริษัทเพื่อนเกษตรกร จำกัด"/>
    <s v="ด่านตรวจพืชท่าอากาศยานเชียงใหม่"/>
    <x v="7"/>
    <s v="120.800 กิโลกรัม"/>
    <s v="อนุมัติแบบเเจ้งแล้ว"/>
    <n v="120.8"/>
    <n v="522197.26"/>
  </r>
  <r>
    <s v="31/03/2565"/>
    <s v="09/04/2565"/>
    <x v="7"/>
    <x v="2487"/>
    <s v="เพื่อการค้า"/>
    <s v="บริษัทพืชพันธุ์ตราสิงห์ จำกัด"/>
    <s v="ด่านตรวจพืชท่าเรือกรุงเทพ"/>
    <x v="15"/>
    <s v="5.000 ถุง"/>
    <s v="เสร็จสิ้น"/>
    <n v="5"/>
    <n v="14250"/>
  </r>
  <r>
    <s v="31/03/2565"/>
    <s v="30/04/2565"/>
    <x v="7"/>
    <x v="248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16.899999999999999"/>
    <n v="43095"/>
  </r>
  <r>
    <s v="31/03/2565"/>
    <s v="30/04/2565"/>
    <x v="4"/>
    <x v="248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10"/>
    <n v="320"/>
  </r>
  <r>
    <s v="31/03/2565"/>
    <s v="09/04/2565"/>
    <x v="0"/>
    <x v="2490"/>
    <s v="เพื่อการค้า"/>
    <s v="บริษัทพืชพันธุ์ตราสิงห์ จำกัด"/>
    <s v="ด่านตรวจพืชท่าเรือกรุงเทพ"/>
    <x v="15"/>
    <s v="12.000 ถุง"/>
    <s v="เสร็จสิ้น"/>
    <n v="12"/>
    <n v="14400"/>
  </r>
  <r>
    <s v="31/03/2565"/>
    <s v="09/04/2565"/>
    <x v="26"/>
    <x v="2491"/>
    <s v="เพื่อการค้า"/>
    <s v="บริษัทพืชพันธุ์ตราสิงห์ จำกัด"/>
    <s v="ด่านตรวจพืชท่าเรือกรุงเทพ"/>
    <x v="15"/>
    <s v="5.000 ถุง"/>
    <s v="เสร็จสิ้น"/>
    <n v="5"/>
    <n v="1800"/>
  </r>
  <r>
    <s v="31/03/2565"/>
    <s v="30/04/2565"/>
    <x v="4"/>
    <x v="249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30/04/2565"/>
    <x v="4"/>
    <x v="249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30/04/2565"/>
    <x v="4"/>
    <x v="249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9/04/2565"/>
    <x v="13"/>
    <x v="1008"/>
    <s v="เพื่อการค้า"/>
    <s v="บริษัทพืชพันธุ์ตราสิงห์ จำกัด"/>
    <s v="ด่านตรวจพืชท่าเรือกรุงเทพ"/>
    <x v="15"/>
    <s v="12.000 ถุง"/>
    <s v="เสร็จสิ้น"/>
    <n v="12"/>
    <n v="5760"/>
  </r>
  <r>
    <s v="31/03/2565"/>
    <s v="30/04/2565"/>
    <x v="4"/>
    <x v="249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09/04/2565"/>
    <x v="3"/>
    <x v="2496"/>
    <s v="เพื่อการค้า"/>
    <s v="บริษัทพืชพันธุ์ตราสิงห์ จำกัด"/>
    <s v="ด่านตรวจพืชท่าเรือกรุงเทพ"/>
    <x v="15"/>
    <s v="26.000 ถุง"/>
    <s v="เสร็จสิ้น"/>
    <n v="26"/>
    <n v="74100"/>
  </r>
  <r>
    <s v="31/03/2565"/>
    <s v="30/04/2565"/>
    <x v="4"/>
    <x v="249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31/03/2565"/>
    <s v="30/04/2565"/>
    <x v="4"/>
    <x v="249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01/04/2565"/>
    <s v="08/04/2565"/>
    <x v="4"/>
    <x v="874"/>
    <s v="เพื่อการค้า"/>
    <s v="บริษัทเจริญโภคภัณฑ์โปรดิ๊วส จำกัด"/>
    <s v="ด่านตรวจพืชท่าลี่"/>
    <x v="52"/>
    <s v="1,000.000 ถุง"/>
    <s v="เสร็จสิ้น"/>
    <n v="10000"/>
    <n v="641728.89"/>
  </r>
  <r>
    <s v="01/04/2565"/>
    <s v="11/04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1,000.000 ถุง"/>
    <s v="จัดทำใบขนฯ"/>
    <n v="10000"/>
    <n v="641653.87"/>
  </r>
  <r>
    <s v="01/04/2565"/>
    <s v="11/04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6,000.000 ถุง"/>
    <s v="จัดทำใบขนฯ"/>
    <n v="60000"/>
    <n v="4442219.12"/>
  </r>
  <r>
    <s v="01/04/2565"/>
    <s v="08/04/2565"/>
    <x v="4"/>
    <x v="1624"/>
    <s v="เพื่อการค้า"/>
    <s v="บริษัทเจริญโภคภัณฑ์โปรดิ๊วส จำกัด"/>
    <s v="ด่านตรวจพืชหนองคาย"/>
    <x v="52"/>
    <s v="2,000.000 ถุง"/>
    <s v="จัดทำใบขนฯ"/>
    <n v="20000"/>
    <n v="1480915.93"/>
  </r>
  <r>
    <s v="01/04/2565"/>
    <s v="08/04/2565"/>
    <x v="4"/>
    <x v="1616"/>
    <s v="เพื่อการค้า"/>
    <s v="บริษัทเจริญโภคภัณฑ์โปรดิ๊วส จำกัด"/>
    <s v="ด่านตรวจพืชหนองคาย"/>
    <x v="52"/>
    <s v="3,000.000 ถุง"/>
    <s v="จัดทำใบขนฯ"/>
    <n v="30000"/>
    <n v="2221373.89"/>
  </r>
  <r>
    <s v="01/04/2565"/>
    <s v="08/04/2565"/>
    <x v="20"/>
    <x v="710"/>
    <s v="เพื่อการค้า"/>
    <s v="บริษัท อีสท์ เวสท์ ซีด จำกัด"/>
    <s v="ด่านตรวจพืชท่าอากาศยานสุวรรณภูมิ"/>
    <x v="8"/>
    <s v="1,013.000 พันชิ้น"/>
    <s v="จัดทำใบขนฯ"/>
    <n v="125.95399999999999"/>
    <n v="227317.2"/>
  </r>
  <r>
    <s v="01/04/2565"/>
    <s v="09/04/2565"/>
    <x v="2"/>
    <x v="2499"/>
    <s v="เพื่อการค้า"/>
    <s v="บริษัทแอ๊ดว้านซ์ซีดส์ จำกัด"/>
    <s v="ด่านตรวจพืชท่าเรือกรุงเทพ"/>
    <x v="9"/>
    <s v="20.000 กิโลกรัม"/>
    <s v="อนุมัติแบบเเจ้งแล้ว"/>
    <n v="20"/>
    <n v="70000"/>
  </r>
  <r>
    <s v="01/04/2565"/>
    <s v="08/04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15,000.000 ถุง"/>
    <s v="จัดทำใบขนฯ"/>
    <n v="150000"/>
    <n v="11106869.460000001"/>
  </r>
  <r>
    <s v="01/04/2565"/>
    <s v="08/04/2565"/>
    <x v="4"/>
    <x v="1372"/>
    <s v="เพื่อการค้า"/>
    <s v="บริษัทเจริญโภคภัณฑ์โปรดิ๊วส จำกัด"/>
    <s v="ด่านตรวจพืชท่าลี่"/>
    <x v="52"/>
    <s v="1,000.000 ถุง"/>
    <s v="เสร็จสิ้น"/>
    <n v="10000"/>
    <n v="740456.41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4.079 กิโลกรัม"/>
    <s v="อนุมัติแบบเเจ้งแล้ว"/>
    <n v="4.0789999999999997"/>
    <n v="0"/>
  </r>
  <r>
    <s v="01/04/2565"/>
    <s v="0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575 กิโลกรัม"/>
    <s v="อนุมัติแบบเเจ้งแล้ว"/>
    <n v="0.57499999999999996"/>
    <n v="0"/>
  </r>
  <r>
    <s v="01/04/2565"/>
    <s v="08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840 กิโลกรัม"/>
    <s v="จัดทำใบขนฯ"/>
    <n v="3.84"/>
    <n v="122.72"/>
  </r>
  <r>
    <s v="01/04/2565"/>
    <s v="08/04/2565"/>
    <x v="4"/>
    <x v="2500"/>
    <s v="เพื่อการค้า"/>
    <s v="บริษัทเจริญโภคภัณฑ์โปรดิ๊วส จำกัด"/>
    <s v="ด่านตรวจพืชหนองคาย"/>
    <x v="52"/>
    <s v="300.000 ถุง"/>
    <s v="จัดทำใบขนฯ"/>
    <n v="3000"/>
    <n v="222137.39"/>
  </r>
  <r>
    <s v="01/04/2565"/>
    <s v="08/04/2565"/>
    <x v="4"/>
    <x v="1606"/>
    <s v="เพื่อการค้า"/>
    <s v="บริษัทเจริญโภคภัณฑ์โปรดิ๊วส จำกัด"/>
    <s v="ด่านตรวจพืชหนองคาย"/>
    <x v="52"/>
    <s v="700.000 ถุง"/>
    <s v="จัดทำใบขนฯ"/>
    <n v="7000"/>
    <n v="449211.17"/>
  </r>
  <r>
    <s v="01/04/2565"/>
    <s v="08/04/2565"/>
    <x v="4"/>
    <x v="1601"/>
    <s v="เพื่อการค้า"/>
    <s v="บริษัทเจริญโภคภัณฑ์โปรดิ๊วส จำกัด"/>
    <s v="ด่านตรวจพืชท่าลี่"/>
    <x v="52"/>
    <s v="100.000 ถุง"/>
    <s v="เสร็จสิ้น"/>
    <n v="1000"/>
    <n v="74045.64"/>
  </r>
  <r>
    <s v="01/04/2565"/>
    <s v="08/04/2565"/>
    <x v="4"/>
    <x v="1563"/>
    <s v="เพื่อการค้า"/>
    <s v="บริษัทเจริญโภคภัณฑ์โปรดิ๊วส จำกัด"/>
    <s v="ด่านตรวจพืชจันทบุรี"/>
    <x v="27"/>
    <s v="250.000 ถุง"/>
    <s v="เสร็จสิ้น"/>
    <n v="2500"/>
    <n v="191201.88"/>
  </r>
  <r>
    <s v="01/04/2565"/>
    <s v="08/04/2565"/>
    <x v="20"/>
    <x v="710"/>
    <s v="เพื่อการค้า"/>
    <s v="บริษัท อีสท์ เวสท์ ซีด จำกัด"/>
    <s v="ด่านตรวจพืชท่าอากาศยานสุวรรณภูมิ"/>
    <x v="8"/>
    <s v="100.000 พันชิ้น"/>
    <s v="จัดทำใบขนฯ"/>
    <n v="9.9670000000000005"/>
    <n v="2244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500 กิโลกรัม"/>
    <s v="อนุมัติแบบเเจ้งแล้ว"/>
    <n v="1.5"/>
    <n v="0"/>
  </r>
  <r>
    <s v="01/04/2565"/>
    <s v="16/04/2565"/>
    <x v="3"/>
    <x v="2501"/>
    <s v="เพื่อการค้า"/>
    <s v="บริษัทพืชพันธุ์ตราสิงห์ จำกัด"/>
    <s v="ด่านตรวจพืชไปรษณีย์"/>
    <x v="10"/>
    <s v="1.000 ถุง"/>
    <s v="จัดทำใบขนฯ"/>
    <n v="20"/>
    <n v="9000"/>
  </r>
  <r>
    <s v="01/04/2565"/>
    <s v="08/04/2565"/>
    <x v="4"/>
    <x v="1616"/>
    <s v="เพื่อการค้า"/>
    <s v="บริษัทเจริญโภคภัณฑ์โปรดิ๊วส จำกัด"/>
    <s v="ด่านตรวจพืชท่าลี่"/>
    <x v="52"/>
    <s v="900.000 ถุง"/>
    <s v="เสร็จสิ้น"/>
    <n v="9000"/>
    <n v="666410.77"/>
  </r>
  <r>
    <s v="01/04/2565"/>
    <s v="09/04/2565"/>
    <x v="15"/>
    <x v="2502"/>
    <s v="เพื่อการค้า"/>
    <s v="บริษัทแอ๊ดว้านซ์ซีดส์ จำกัด"/>
    <s v="ด่านตรวจพืชท่าเรือกรุงเทพ"/>
    <x v="9"/>
    <s v="6,000.000 กิโลกรัม"/>
    <s v="อนุมัติแบบเเจ้งแล้ว"/>
    <n v="6000"/>
    <n v="480000"/>
  </r>
  <r>
    <s v="01/04/2565"/>
    <s v="01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80 กิโลกรัม"/>
    <s v="อนุมัติแบบเเจ้งแล้ว"/>
    <n v="0.18"/>
    <n v="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450 กิโลกรัม"/>
    <s v="อนุมัติแบบเเจ้งแล้ว"/>
    <n v="1.45"/>
    <n v="0"/>
  </r>
  <r>
    <s v="01/04/2565"/>
    <s v="0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3.000 กล่อง"/>
    <s v="อนุมัติแบบเเจ้งแล้ว"/>
    <n v="14.09"/>
    <n v="0"/>
  </r>
  <r>
    <s v="01/04/2565"/>
    <s v="06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76.7"/>
  </r>
  <r>
    <s v="01/04/2565"/>
    <s v="0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5.000 กล่อง"/>
    <s v="อนุมัติแบบเเจ้งแล้ว"/>
    <n v="82.75"/>
    <n v="0"/>
  </r>
  <r>
    <s v="01/04/2565"/>
    <s v="01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2.655 กิโลกรัม"/>
    <s v="อนุมัติแบบเเจ้งแล้ว"/>
    <n v="2.6549999999999998"/>
    <n v="0"/>
  </r>
  <r>
    <s v="01/04/2565"/>
    <s v="08/04/2565"/>
    <x v="4"/>
    <x v="1568"/>
    <s v="เพื่อการค้า"/>
    <s v="บริษัทเจริญโภคภัณฑ์โปรดิ๊วส จำกัด"/>
    <s v="ด่านตรวจพืชจันทบุรี"/>
    <x v="27"/>
    <s v="2,750.000 ถุง"/>
    <s v="เสร็จสิ้น"/>
    <n v="27500"/>
    <n v="2103220.63"/>
  </r>
  <r>
    <s v="01/04/2565"/>
    <s v="08/04/2565"/>
    <x v="20"/>
    <x v="710"/>
    <s v="เพื่อการค้า"/>
    <s v="บริษัท อีสท์ เวสท์ ซีด จำกัด"/>
    <s v="ด่านตรวจพืชท่าอากาศยานสุวรรณภูมิ"/>
    <x v="8"/>
    <s v="469.000 พันชิ้น"/>
    <s v="จัดทำใบขนฯ"/>
    <n v="50.435000000000002"/>
    <n v="105243.6"/>
  </r>
  <r>
    <s v="01/04/2565"/>
    <s v="0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1.000 กล่อง"/>
    <s v="อนุมัติแบบเเจ้งแล้ว"/>
    <n v="1.08"/>
    <n v="0"/>
  </r>
  <r>
    <s v="01/04/2565"/>
    <s v="09/04/2565"/>
    <x v="2"/>
    <x v="2503"/>
    <s v="เพื่อการค้า"/>
    <s v="บริษัทแอ๊ดว้านซ์ซีดส์ จำกัด"/>
    <s v="ด่านตรวจพืชท่าเรือกรุงเทพ"/>
    <x v="9"/>
    <s v="40.000 กิโลกรัม"/>
    <s v="อนุมัติแบบเเจ้งแล้ว"/>
    <n v="40"/>
    <n v="14000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ิโลกรัม"/>
    <s v="อนุมัติแบบเเจ้งแล้ว"/>
    <n v="1"/>
    <n v="0"/>
  </r>
  <r>
    <s v="01/04/2565"/>
    <s v="11/04/2565"/>
    <x v="12"/>
    <x v="2504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100"/>
    <n v="22400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3.915 กิโลกรัม"/>
    <s v="อนุมัติแบบเเจ้งแล้ว"/>
    <n v="3.915"/>
    <n v="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อนุมัติแบบเเจ้งแล้ว"/>
    <n v="0.2"/>
    <n v="0"/>
  </r>
  <r>
    <s v="01/04/2565"/>
    <s v="0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2.000 กล่อง"/>
    <s v="อนุมัติแบบเเจ้งแล้ว"/>
    <n v="32.127000000000002"/>
    <n v="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4.000 กิโลกรัม"/>
    <s v="อนุมัติแบบเเจ้งแล้ว"/>
    <n v="4"/>
    <n v="0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500 กิโลกรัม"/>
    <s v="อนุมัติแบบเเจ้งแล้ว"/>
    <n v="0.5"/>
    <n v="0"/>
  </r>
  <r>
    <s v="01/04/2565"/>
    <s v="08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325 กิโลกรัม"/>
    <s v="อนุมัติแบบเเจ้งแล้ว"/>
    <n v="0.32500000000000001"/>
    <n v="0"/>
  </r>
  <r>
    <s v="01/04/2565"/>
    <s v="11/04/2565"/>
    <x v="4"/>
    <x v="1803"/>
    <s v="เพื่อการค้า"/>
    <s v="บริษัทเจริญโภคภัณฑ์โปรดิ๊วส จำกัด"/>
    <s v="ด่านตรวจพืชหนองคาย"/>
    <x v="52"/>
    <s v="2,000.000 ถุง"/>
    <s v="จัดทำใบขนฯ"/>
    <n v="20000"/>
    <n v="1480739.71"/>
  </r>
  <r>
    <s v="01/04/2565"/>
    <s v="08/04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800.000 ถุง"/>
    <s v="เสร็จสิ้น"/>
    <n v="8000"/>
    <n v="532040"/>
  </r>
  <r>
    <s v="01/04/2565"/>
    <s v="0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7.000 กล่อง"/>
    <s v="อนุมัติแบบเเจ้งแล้ว"/>
    <n v="134.80000000000001"/>
    <n v="0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90 กิโลกรัม"/>
    <s v="อนุมัติแบบเเจ้งแล้ว"/>
    <n v="0.09"/>
    <n v="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ิโลกรัม"/>
    <s v="อนุมัติแบบเเจ้งแล้ว"/>
    <n v="1"/>
    <n v="0"/>
  </r>
  <r>
    <s v="01/04/2565"/>
    <s v="08/04/2565"/>
    <x v="20"/>
    <x v="710"/>
    <s v="เพื่อการค้า"/>
    <s v="บริษัท อีสท์ เวสท์ ซีด จำกัด"/>
    <s v="ด่านตรวจพืชท่าอากาศยานสุวรรณภูมิ"/>
    <x v="8"/>
    <s v="3,840.000 พันชิ้น"/>
    <s v="จัดทำใบขนฯ"/>
    <n v="410.25599999999997"/>
    <n v="861696"/>
  </r>
  <r>
    <s v="01/04/2565"/>
    <s v="11/04/2565"/>
    <x v="1"/>
    <x v="2505"/>
    <s v="เพื่อการค้า"/>
    <s v="บริษัทเจียไต๋เมล็ดพันธ์ุ จำกัด"/>
    <s v="ด่านตรวจพืชท่าเรือกรุงเทพ"/>
    <x v="10"/>
    <s v="30.000 ถุง"/>
    <s v="จัดทำใบขนฯ"/>
    <n v="30"/>
    <n v="230400"/>
  </r>
  <r>
    <s v="01/04/2565"/>
    <s v="11/04/2565"/>
    <x v="2"/>
    <x v="27"/>
    <s v="เพื่อการค้า"/>
    <s v="บริษัทเจียไต๋เมล็ดพันธ์ุ จำกัด"/>
    <s v="ด่านตรวจพืชท่าเรือกรุงเทพ"/>
    <x v="10"/>
    <s v="10.000 ถุง"/>
    <s v="จัดทำใบขนฯ"/>
    <n v="10"/>
    <n v="38400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2.450 กิโลกรัม"/>
    <s v="อนุมัติแบบเเจ้งแล้ว"/>
    <n v="2.4500000000000002"/>
    <n v="0"/>
  </r>
  <r>
    <s v="01/04/2565"/>
    <s v="01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20 กิโลกรัม"/>
    <s v="อนุมัติแบบเเจ้งแล้ว"/>
    <n v="0.02"/>
    <n v="0"/>
  </r>
  <r>
    <s v="01/04/2565"/>
    <s v="0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900 กิโลกรัม"/>
    <s v="อนุมัติแบบเเจ้งแล้ว"/>
    <n v="0.9"/>
    <n v="0"/>
  </r>
  <r>
    <s v="01/04/2565"/>
    <s v="16/04/2565"/>
    <x v="14"/>
    <x v="2506"/>
    <s v="เพื่อการค้า"/>
    <s v="บริษัทพืชพันธุ์ตราสิงห์ จำกัด"/>
    <s v="ด่านตรวจพืชไปรษณีย์"/>
    <x v="10"/>
    <s v="1.000 ถุง"/>
    <s v="จัดทำใบขนฯ"/>
    <n v="5"/>
    <n v="375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4.000 กิโลกรัม"/>
    <s v="อนุมัติแบบเเจ้งแล้ว"/>
    <n v="4"/>
    <n v="0"/>
  </r>
  <r>
    <s v="01/04/2565"/>
    <s v="08/04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500.000 ถุง"/>
    <s v="เสร็จสิ้น"/>
    <n v="5000"/>
    <n v="382403.75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350 กิโลกรัม"/>
    <s v="อนุมัติแบบเเจ้งแล้ว"/>
    <n v="0.35"/>
    <n v="0"/>
  </r>
  <r>
    <s v="01/04/2565"/>
    <s v="05/04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6000"/>
    <n v="687000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ิโลกรัม"/>
    <s v="อนุมัติแบบเเจ้งแล้ว"/>
    <n v="1"/>
    <n v="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610 กิโลกรัม"/>
    <s v="อนุมัติแบบเเจ้งแล้ว"/>
    <n v="0.61"/>
    <n v="0"/>
  </r>
  <r>
    <s v="01/04/2565"/>
    <s v="0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4.120 กิโลกรัม"/>
    <s v="อนุมัติแบบเเจ้งแล้ว"/>
    <n v="4.12"/>
    <n v="0"/>
  </r>
  <r>
    <s v="01/04/2565"/>
    <s v="01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825 กิโลกรัม"/>
    <s v="อนุมัติแบบเเจ้งแล้ว"/>
    <n v="1.825"/>
    <n v="0"/>
  </r>
  <r>
    <s v="01/04/2565"/>
    <s v="0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17.000 กล่อง"/>
    <s v="อนุมัติแบบเเจ้งแล้ว"/>
    <n v="89.65"/>
    <n v="0"/>
  </r>
  <r>
    <s v="01/04/2565"/>
    <s v="08/04/2565"/>
    <x v="19"/>
    <x v="2164"/>
    <s v="เพื่อการค้า"/>
    <s v="บริษัท อีสท์ เวสท์ ซีด จำกัด"/>
    <s v="ด่านตรวจพืชท่าอากาศยานสุวรรณภูมิ"/>
    <x v="8"/>
    <s v="417.000 พันชิ้น"/>
    <s v="จัดทำใบขนฯ"/>
    <n v="6.7880000000000003"/>
    <n v="42408.9"/>
  </r>
  <r>
    <s v="01/04/2565"/>
    <s v="16/04/2565"/>
    <x v="6"/>
    <x v="314"/>
    <s v="เพื่อการค้า"/>
    <s v="บริษัทพืชพันธุ์ตราสิงห์ จำกัด"/>
    <s v="ด่านตรวจพืชไปรษณีย์"/>
    <x v="10"/>
    <s v="1.000 ถุง"/>
    <s v="จัดทำใบขนฯ"/>
    <n v="20"/>
    <n v="51000"/>
  </r>
  <r>
    <s v="01/04/2565"/>
    <s v="0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2.530 กิโลกรัม"/>
    <s v="อนุมัติแบบเเจ้งแล้ว"/>
    <n v="2.5299999999999998"/>
    <n v="0"/>
  </r>
  <r>
    <s v="01/04/2565"/>
    <s v="0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3.000 กิโลกรัม"/>
    <s v="อนุมัติแบบเเจ้งแล้ว"/>
    <n v="3"/>
    <n v="0"/>
  </r>
  <r>
    <s v="01/04/2565"/>
    <s v="0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21.000 กล่อง"/>
    <s v="อนุมัติแบบเเจ้งแล้ว"/>
    <n v="105.24"/>
    <n v="0"/>
  </r>
  <r>
    <s v="01/04/2565"/>
    <s v="0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900 กิโลกรัม"/>
    <s v="อนุมัติแบบเเจ้งแล้ว"/>
    <n v="0.9"/>
    <n v="0"/>
  </r>
  <r>
    <s v="01/04/2565"/>
    <s v="05/04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293.000 ถุง"/>
    <s v="จัดทำใบขนฯ"/>
    <n v="5860"/>
    <n v="627020"/>
  </r>
  <r>
    <s v="01/04/2565"/>
    <s v="08/04/2565"/>
    <x v="6"/>
    <x v="2507"/>
    <s v="เพื่อการค้า"/>
    <s v="บริษัทสยามสตาร์ ซีดส์ จำกัด"/>
    <s v="ด่านตรวจพืชท่าอากาศยานเชียงใหม่"/>
    <x v="10"/>
    <s v="5.000 กิโลกรัม"/>
    <s v="จัดทำใบขนฯ"/>
    <n v="5"/>
    <n v="21450"/>
  </r>
  <r>
    <s v="01/04/2565"/>
    <s v="08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00 กิโลกรัม"/>
    <s v="อนุมัติแบบเเจ้งแล้ว"/>
    <n v="0.2"/>
    <n v="0"/>
  </r>
  <r>
    <s v="01/04/2565"/>
    <s v="05/04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08000"/>
  </r>
  <r>
    <s v="01/04/2565"/>
    <s v="0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500 กิโลกรัม"/>
    <s v="อนุมัติแบบเเจ้งแล้ว"/>
    <n v="0.5"/>
    <n v="0"/>
  </r>
  <r>
    <s v="01/04/2565"/>
    <s v="16/04/2565"/>
    <x v="6"/>
    <x v="2508"/>
    <s v="เพื่อการค้า"/>
    <s v="บริษัทพืชพันธุ์ตราสิงห์ จำกัด"/>
    <s v="ด่านตรวจพืชไปรษณีย์"/>
    <x v="10"/>
    <s v="1.000 ถุง"/>
    <s v="จัดทำใบขนฯ"/>
    <n v="10"/>
    <n v="25500"/>
  </r>
  <r>
    <s v="01/04/2565"/>
    <s v="0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00 กิโลกรัม"/>
    <s v="อนุมัติแบบเเจ้งแล้ว"/>
    <n v="0.3"/>
    <n v="0"/>
  </r>
  <r>
    <s v="01/04/2565"/>
    <s v="08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80 กิโลกรัม"/>
    <s v="อนุมัติแบบเเจ้งแล้ว"/>
    <n v="0.08"/>
    <n v="0"/>
  </r>
  <r>
    <s v="01/04/2565"/>
    <s v="08/04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0.9"/>
  </r>
  <r>
    <s v="01/04/2565"/>
    <s v="0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0"/>
  </r>
  <r>
    <s v="01/04/2565"/>
    <s v="08/04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.480 กิโลกรัม"/>
    <s v="จัดทำใบขนฯ"/>
    <n v="4.4800000000000004"/>
    <n v="143.16999999999999"/>
  </r>
  <r>
    <s v="01/04/2565"/>
    <s v="08/04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0.9"/>
  </r>
  <r>
    <s v="01/04/2565"/>
    <s v="0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อนุมัติแบบเเจ้งแล้ว"/>
    <n v="0.06"/>
    <n v="0"/>
  </r>
  <r>
    <s v="01/04/2565"/>
    <s v="08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890 กิโลกรัม"/>
    <s v="อนุมัติแบบเเจ้งแล้ว"/>
    <n v="0.89"/>
    <n v="0"/>
  </r>
  <r>
    <s v="01/04/2565"/>
    <s v="0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00 กิโลกรัม"/>
    <s v="อนุมัติแบบเเจ้งแล้ว"/>
    <n v="0.3"/>
    <n v="0"/>
  </r>
  <r>
    <s v="02/04/2565"/>
    <s v="05/04/2565"/>
    <x v="18"/>
    <x v="2509"/>
    <s v="เพื่อการค้า"/>
    <s v="บริษัทเอกะ อะโกร จำกัด"/>
    <s v="ด่านตรวจพืชท่าอากาศยานเชียงใหม่"/>
    <x v="23"/>
    <s v="150.000 แพ็คเกต"/>
    <s v="อนุมัติแบบเเจ้งแล้ว"/>
    <n v="0.93799999999999994"/>
    <n v="43143.75"/>
  </r>
  <r>
    <s v="02/04/2565"/>
    <s v="05/04/2565"/>
    <x v="18"/>
    <x v="2510"/>
    <s v="เพื่อการค้า"/>
    <s v="บริษัทเอกะ อะโกร จำกัด"/>
    <s v="ด่านตรวจพืชท่าอากาศยานเชียงใหม่"/>
    <x v="23"/>
    <s v="150.000 แพ็คเกต"/>
    <s v="อนุมัติแบบเเจ้งแล้ว"/>
    <n v="0.93799999999999994"/>
    <n v="43143.75"/>
  </r>
  <r>
    <s v="02/04/2565"/>
    <s v="05/04/2565"/>
    <x v="18"/>
    <x v="2511"/>
    <s v="เพื่อการค้า"/>
    <s v="บริษัทเอกะ อะโกร จำกัด"/>
    <s v="ด่านตรวจพืชท่าอากาศยานเชียงใหม่"/>
    <x v="90"/>
    <s v="4.000 แพ็คเกต"/>
    <s v="อนุมัติแบบเเจ้งแล้ว"/>
    <n v="2.5000000000000001E-2"/>
    <n v="1781"/>
  </r>
  <r>
    <s v="02/04/2565"/>
    <s v="30/04/2565"/>
    <x v="1"/>
    <x v="2512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4.000 กล่อง"/>
    <s v="อนุมัติแบบเเจ้งแล้ว"/>
    <n v="32"/>
    <n v="150"/>
  </r>
  <r>
    <s v="02/04/2565"/>
    <s v="09/04/2565"/>
    <x v="6"/>
    <x v="2513"/>
    <s v="เพื่อการค้า"/>
    <s v="บริษัทพืชพันธุ์ตราสิงห์ จำกัด"/>
    <s v="ด่านตรวจพืชไปรษณีย์"/>
    <x v="0"/>
    <s v="2.000 ถุง"/>
    <s v="จัดทำใบขนฯ"/>
    <n v="40"/>
    <n v="144000"/>
  </r>
  <r>
    <s v="02/04/2565"/>
    <s v="05/04/2565"/>
    <x v="18"/>
    <x v="2514"/>
    <s v="เพื่อการค้า"/>
    <s v="บริษัทเอกะ อะโกร จำกัด"/>
    <s v="ด่านตรวจพืชท่าอากาศยานเชียงใหม่"/>
    <x v="23"/>
    <s v="50.000 แพ็คเกต"/>
    <s v="อนุมัติแบบเเจ้งแล้ว"/>
    <n v="0.313"/>
    <n v="17306.25"/>
  </r>
  <r>
    <s v="02/04/2565"/>
    <s v="05/04/2565"/>
    <x v="18"/>
    <x v="2515"/>
    <s v="เพื่อการค้า"/>
    <s v="บริษัทเอกะ อะโกร จำกัด"/>
    <s v="ด่านตรวจพืชท่าอากาศยานเชียงใหม่"/>
    <x v="23"/>
    <s v="10.000 แพ็คเกต"/>
    <s v="อนุมัติแบบเเจ้งแล้ว"/>
    <n v="6.3E-2"/>
    <n v="3461.25"/>
  </r>
  <r>
    <s v="02/04/2565"/>
    <s v="30/04/2565"/>
    <x v="1"/>
    <x v="2516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3"/>
    <n v="150"/>
  </r>
  <r>
    <s v="02/04/2565"/>
    <s v="09/04/2565"/>
    <x v="20"/>
    <x v="2517"/>
    <s v="เพื่อการค้า"/>
    <s v="บริษัทพืชพันธุ์ตราสิงห์ จำกัด"/>
    <s v="ด่านตรวจพืชไปรษณีย์"/>
    <x v="0"/>
    <s v="4.000 ถุง"/>
    <s v="จัดทำใบขนฯ"/>
    <n v="80"/>
    <n v="180000"/>
  </r>
  <r>
    <s v="02/04/2565"/>
    <s v="05/04/2565"/>
    <x v="18"/>
    <x v="2518"/>
    <s v="เพื่อการค้า"/>
    <s v="บริษัทเอกะ อะโกร จำกัด"/>
    <s v="ด่านตรวจพืชท่าอากาศยานเชียงใหม่"/>
    <x v="23"/>
    <s v="60.000 แพ็คเกต"/>
    <s v="อนุมัติแบบเเจ้งแล้ว"/>
    <n v="0.375"/>
    <n v="20767.5"/>
  </r>
  <r>
    <s v="02/04/2565"/>
    <s v="06/04/2565"/>
    <x v="7"/>
    <x v="2519"/>
    <s v="เพื่อการค้า"/>
    <s v="บริษัทเบส ซีดส์ จำกัด"/>
    <s v="ด่านตรวจพืชท่าอากาศยานสุวรรณภูมิ"/>
    <x v="22"/>
    <s v="20.000 กิโลกรัม"/>
    <s v="อนุมัติแบบเเจ้งแล้ว"/>
    <n v="20"/>
    <n v="96000"/>
  </r>
  <r>
    <s v="02/04/2565"/>
    <s v="05/04/2565"/>
    <x v="18"/>
    <x v="2520"/>
    <s v="เพื่อการค้า"/>
    <s v="บริษัทเอกะ อะโกร จำกัด"/>
    <s v="ด่านตรวจพืชท่าอากาศยานเชียงใหม่"/>
    <x v="23"/>
    <s v="20.000 แพ็คเกต"/>
    <s v="อนุมัติแบบเเจ้งแล้ว"/>
    <n v="0.125"/>
    <n v="5752.5"/>
  </r>
  <r>
    <s v="02/04/2565"/>
    <s v="05/04/2565"/>
    <x v="18"/>
    <x v="2518"/>
    <s v="เพื่อการค้า"/>
    <s v="บริษัทเอกะ อะโกร จำกัด"/>
    <s v="ด่านตรวจพืชท่าอากาศยานเชียงใหม่"/>
    <x v="90"/>
    <s v="4.000 แพ็คเกต"/>
    <s v="อนุมัติแบบเเจ้งแล้ว"/>
    <n v="2.5000000000000001E-2"/>
    <n v="1781"/>
  </r>
  <r>
    <s v="02/04/2565"/>
    <s v="30/04/2565"/>
    <x v="7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2.000 กล่อง"/>
    <s v="อนุมัติแบบเเจ้งแล้ว"/>
    <n v="12.4"/>
    <n v="300"/>
  </r>
  <r>
    <s v="02/04/2565"/>
    <s v="06/04/2565"/>
    <x v="7"/>
    <x v="2519"/>
    <s v="เพื่อการค้า"/>
    <s v="บริษัทเบส ซีดส์ จำกัด"/>
    <s v="ด่านตรวจพืชท่าอากาศยานสุวรรณภูมิ"/>
    <x v="22"/>
    <s v="300.000 กิโลกรัม"/>
    <s v="อนุมัติแบบเเจ้งแล้ว"/>
    <n v="300"/>
    <n v="1440000"/>
  </r>
  <r>
    <s v="02/04/2565"/>
    <s v="05/04/2565"/>
    <x v="18"/>
    <x v="2521"/>
    <s v="เพื่อการค้า"/>
    <s v="บริษัทเอกะ อะโกร จำกัด"/>
    <s v="ด่านตรวจพืชท่าอากาศยานเชียงใหม่"/>
    <x v="23"/>
    <s v="10.000 แพ็คเกต"/>
    <s v="อนุมัติแบบเเจ้งแล้ว"/>
    <n v="6.3E-2"/>
    <n v="3461.25"/>
  </r>
  <r>
    <s v="04/04/2565"/>
    <s v="06/04/2565"/>
    <x v="4"/>
    <x v="1406"/>
    <s v="เพื่อการค้า"/>
    <s v="บริษัทลิมาเกรน (ประเทศไทย) จำกัด"/>
    <s v="ด่านตรวจพืชแม่สอด"/>
    <x v="17"/>
    <s v="2,000.000 กระสอบ"/>
    <s v="เสร็จสิ้น"/>
    <n v="40000"/>
    <n v="3432000"/>
  </r>
  <r>
    <s v="04/04/2565"/>
    <s v="09/04/2565"/>
    <x v="12"/>
    <x v="1477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1800"/>
  </r>
  <r>
    <s v="04/04/2565"/>
    <s v="04/04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100"/>
  </r>
  <r>
    <s v="04/04/2565"/>
    <s v="11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5.760 กิโลกรัม"/>
    <s v="จัดทำใบขนฯ"/>
    <n v="5.76"/>
    <n v="191.53"/>
  </r>
  <r>
    <s v="04/04/2565"/>
    <s v="09/04/2565"/>
    <x v="23"/>
    <x v="2522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3000"/>
  </r>
  <r>
    <s v="04/04/2565"/>
    <s v="28/04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306000"/>
  </r>
  <r>
    <s v="04/04/2565"/>
    <s v="28/04/2565"/>
    <x v="0"/>
    <x v="25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80000"/>
  </r>
  <r>
    <s v="04/04/2565"/>
    <s v="06/04/2565"/>
    <x v="4"/>
    <x v="1260"/>
    <s v="เพื่อการค้า"/>
    <s v="บริษัทลิมาเกรน (ประเทศไทย) จำกัด"/>
    <s v="ด่านตรวจพืชแม่สอด"/>
    <x v="17"/>
    <s v="250.000 กระสอบ"/>
    <s v="เสร็จสิ้น"/>
    <n v="5000"/>
    <n v="429000"/>
  </r>
  <r>
    <s v="04/04/2565"/>
    <s v="30/04/2565"/>
    <x v="5"/>
    <x v="2524"/>
    <s v="เพื่อการค้า"/>
    <s v="บริษัทแปซิฟิคเมล็ดพันธุ์ จำกัด"/>
    <s v="ด่านตรวจพืชท่าเรือกรุงเทพ"/>
    <x v="10"/>
    <s v="500.000 คาร์ตัน"/>
    <s v="จัดทำใบขนฯ"/>
    <n v="5000"/>
    <n v="798400"/>
  </r>
  <r>
    <s v="04/04/2565"/>
    <s v="11/04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1.570 กิโลกรัม"/>
    <s v="จัดทำใบขนฯ"/>
    <n v="1.57"/>
    <n v="52.2"/>
  </r>
  <r>
    <s v="04/04/2565"/>
    <s v="28/04/2565"/>
    <x v="0"/>
    <x v="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40"/>
    <n v="60000"/>
  </r>
  <r>
    <s v="04/04/2565"/>
    <s v="11/04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0.060 กิโลกรัม"/>
    <s v="จัดทำใบขนฯ"/>
    <n v="0.06"/>
    <n v="1.99"/>
  </r>
  <r>
    <s v="04/04/2565"/>
    <s v="14/04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40000"/>
  </r>
  <r>
    <s v="04/04/2565"/>
    <s v="05/04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2,200.000 กระสอบ"/>
    <s v="จัดทำใบขนฯ"/>
    <n v="22000"/>
    <n v="1960200"/>
  </r>
  <r>
    <s v="04/04/2565"/>
    <s v="09/04/2565"/>
    <x v="12"/>
    <x v="717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1800"/>
  </r>
  <r>
    <s v="04/04/2565"/>
    <s v="04/04/2565"/>
    <x v="1"/>
    <x v="118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04/04/2565"/>
    <s v="08/04/2565"/>
    <x v="9"/>
    <x v="1426"/>
    <s v="เพื่อการค้า"/>
    <s v="บริษัทซาคาตะ สยาม ซีด จำกัด"/>
    <s v="ด่านตรวจพืชท่าอากาศยานสุวรรณภูมิ"/>
    <x v="20"/>
    <s v="0.383 กิโลกรัม"/>
    <s v="จัดทำใบขนฯ"/>
    <n v="0.38300000000000001"/>
    <n v="283220"/>
  </r>
  <r>
    <s v="04/04/2565"/>
    <s v="28/04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75000"/>
  </r>
  <r>
    <s v="04/04/2565"/>
    <s v="09/04/2565"/>
    <x v="13"/>
    <x v="893"/>
    <s v="เพื่อการค้า"/>
    <s v="บริษัทพืชพันธุ์ตราสิงห์ จำกัด"/>
    <s v="ด่านตรวจพืชไปรษณีย์"/>
    <x v="91"/>
    <s v="400.000 แพ็คเกต"/>
    <s v="จัดทำใบขนฯ"/>
    <n v="4"/>
    <n v="2400"/>
  </r>
  <r>
    <s v="04/04/2565"/>
    <s v="28/04/2565"/>
    <x v="30"/>
    <x v="252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00.000 แพ็ค"/>
    <s v="จัดทำใบขนฯ"/>
    <n v="30"/>
    <n v="72000"/>
  </r>
  <r>
    <s v="04/04/2565"/>
    <s v="07/04/2565"/>
    <x v="1"/>
    <x v="2526"/>
    <s v="เพื่อการค้า"/>
    <s v="ห้างหุ้นส่วนจำกัดแอล เจ เทค ซีด"/>
    <s v="ด่านตรวจพืชท่าอากาศยานสุวรรณภูมิ"/>
    <x v="22"/>
    <s v="151.770 กิโลกรัม"/>
    <s v="จัดทำใบขนฯ"/>
    <n v="151.77000000000001"/>
    <n v="560187.24"/>
  </r>
  <r>
    <s v="04/04/2565"/>
    <s v="08/04/2565"/>
    <x v="9"/>
    <x v="1423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150 กิโลกรัม"/>
    <s v="จัดทำใบขนฯ"/>
    <n v="0.15"/>
    <n v="85"/>
  </r>
  <r>
    <s v="04/04/2565"/>
    <s v="04/04/2565"/>
    <x v="1"/>
    <x v="116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04/04/2565"/>
    <s v="28/04/2565"/>
    <x v="8"/>
    <x v="252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66000"/>
  </r>
  <r>
    <s v="04/04/2565"/>
    <s v="08/04/2565"/>
    <x v="9"/>
    <x v="142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5"/>
    <s v="0.150 กิโลกรัม"/>
    <s v="จัดทำใบขนฯ"/>
    <n v="0.15"/>
    <n v="1750"/>
  </r>
  <r>
    <s v="04/04/2565"/>
    <s v="09/04/2565"/>
    <x v="13"/>
    <x v="2528"/>
    <s v="เพื่อการค้า"/>
    <s v="บริษัทพืชพันธุ์ตราสิงห์ จำกัด"/>
    <s v="ด่านตรวจพืชไปรษณีย์"/>
    <x v="91"/>
    <s v="400.000 แพ็คเกต"/>
    <s v="จัดทำใบขนฯ"/>
    <n v="4"/>
    <n v="2400"/>
  </r>
  <r>
    <s v="04/04/2565"/>
    <s v="28/04/2565"/>
    <x v="9"/>
    <x v="252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7,000.000 แพ็ค"/>
    <s v="จัดทำใบขนฯ"/>
    <n v="170"/>
    <n v="4080000"/>
  </r>
  <r>
    <s v="04/04/2565"/>
    <s v="05/04/2565"/>
    <x v="4"/>
    <x v="1296"/>
    <s v="เพื่อการค้า"/>
    <s v="บริษัทลิมาเกรน (ประเทศไทย) จำกัด"/>
    <s v="ด่านตรวจพืชอรัญประเทศ"/>
    <x v="27"/>
    <s v="300.000 กระสอบ"/>
    <s v="จัดทำใบขนฯ"/>
    <n v="3000"/>
    <n v="267300"/>
  </r>
  <r>
    <s v="04/04/2565"/>
    <s v="09/04/2565"/>
    <x v="29"/>
    <x v="2530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1800"/>
  </r>
  <r>
    <s v="04/04/2565"/>
    <s v="09/04/2565"/>
    <x v="23"/>
    <x v="1416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3000"/>
  </r>
  <r>
    <s v="04/04/2565"/>
    <s v="18/04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50"/>
    <n v="979200"/>
  </r>
  <r>
    <s v="04/04/2565"/>
    <s v="08/04/2565"/>
    <x v="9"/>
    <x v="1422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150 กิโลกรัม"/>
    <s v="จัดทำใบขนฯ"/>
    <n v="0.15"/>
    <n v="85"/>
  </r>
  <r>
    <s v="04/04/2565"/>
    <s v="08/04/2565"/>
    <x v="9"/>
    <x v="1426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150 กิโลกรัม"/>
    <s v="จัดทำใบขนฯ"/>
    <n v="0.15"/>
    <n v="85"/>
  </r>
  <r>
    <s v="04/04/2565"/>
    <s v="06/04/2565"/>
    <x v="2"/>
    <x v="155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1.000 คาร์ตัน"/>
    <s v="อนุมัติแบบเเจ้งแล้ว"/>
    <n v="15"/>
    <n v="52800"/>
  </r>
  <r>
    <s v="04/04/2565"/>
    <s v="09/04/2565"/>
    <x v="23"/>
    <x v="1684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3000"/>
  </r>
  <r>
    <s v="04/04/2565"/>
    <s v="18/04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5,600.000 แพ็ค"/>
    <s v="เสร็จสิ้น"/>
    <n v="112"/>
    <n v="526848"/>
  </r>
  <r>
    <s v="04/04/2565"/>
    <s v="28/04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50000"/>
  </r>
  <r>
    <s v="04/04/2565"/>
    <s v="04/04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50"/>
  </r>
  <r>
    <s v="04/04/2565"/>
    <s v="09/04/2565"/>
    <x v="11"/>
    <x v="1780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2250"/>
  </r>
  <r>
    <s v="04/04/2565"/>
    <s v="28/04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10000"/>
  </r>
  <r>
    <s v="04/04/2565"/>
    <s v="08/04/2565"/>
    <x v="9"/>
    <x v="1422"/>
    <s v="เพื่อการค้า"/>
    <s v="บริษัทซาคาตะ สยาม ซีด จำกัด"/>
    <s v="ด่านตรวจพืชท่าอากาศยานสุวรรณภูมิ"/>
    <x v="20"/>
    <s v="0.195 กิโลกรัม"/>
    <s v="จัดทำใบขนฯ"/>
    <n v="0.19500000000000001"/>
    <n v="283220"/>
  </r>
  <r>
    <s v="04/04/2565"/>
    <s v="08/04/2565"/>
    <x v="9"/>
    <x v="1425"/>
    <s v="เพื่อการค้า"/>
    <s v="บริษัทซาคาตะ สยาม ซีด จำกัด"/>
    <s v="ด่านตรวจพืชท่าอากาศยานสุวรรณภูมิ"/>
    <x v="20"/>
    <s v="0.852 กิโลกรัม"/>
    <s v="จัดทำใบขนฯ"/>
    <n v="0.85199999999999998"/>
    <n v="283220"/>
  </r>
  <r>
    <s v="04/04/2565"/>
    <s v="30/04/2565"/>
    <x v="4"/>
    <x v="1300"/>
    <s v="เพื่อการค้า"/>
    <s v="บริษัทแปซิฟิคเมล็ดพันธุ์ จำกัด"/>
    <s v="ด่านตรวจพืชท่าเรือกรุงเทพ"/>
    <x v="10"/>
    <s v="50.000 คาร์ตัน"/>
    <s v="จัดทำใบขนฯ"/>
    <n v="1000"/>
    <n v="165120"/>
  </r>
  <r>
    <s v="04/04/2565"/>
    <s v="30/04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6.000 กิโลกรัม"/>
    <s v="จัดทำใบขนฯ"/>
    <n v="6"/>
    <n v="192"/>
  </r>
  <r>
    <s v="04/04/2565"/>
    <s v="09/04/2565"/>
    <x v="23"/>
    <x v="2531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3000"/>
  </r>
  <r>
    <s v="04/04/2565"/>
    <s v="05/04/2565"/>
    <x v="4"/>
    <x v="2532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12"/>
    <n v="353.1"/>
  </r>
  <r>
    <s v="04/04/2565"/>
    <s v="28/04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.000 ถุง"/>
    <s v="จัดทำใบขนฯ"/>
    <n v="10"/>
    <n v="225000"/>
  </r>
  <r>
    <s v="04/04/2565"/>
    <s v="09/04/2565"/>
    <x v="18"/>
    <x v="2533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7500"/>
  </r>
  <r>
    <s v="04/04/2565"/>
    <s v="30/04/2565"/>
    <x v="4"/>
    <x v="1517"/>
    <s v="เพื่อการค้า"/>
    <s v="บริษัทแปซิฟิคเมล็ดพันธุ์ จำกัด"/>
    <s v="ด่านตรวจพืชแม่สอด"/>
    <x v="17"/>
    <s v="500.000 คาร์ตัน"/>
    <s v="เสร็จสิ้น"/>
    <n v="10000"/>
    <n v="1088000"/>
  </r>
  <r>
    <s v="04/04/2565"/>
    <s v="08/04/2565"/>
    <x v="9"/>
    <x v="1426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5"/>
    <s v="0.150 กิโลกรัม"/>
    <s v="จัดทำใบขนฯ"/>
    <n v="0.15"/>
    <n v="1750"/>
  </r>
  <r>
    <s v="04/04/2565"/>
    <s v="30/04/2565"/>
    <x v="8"/>
    <x v="1364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คาร์ตัน"/>
    <s v="จัดทำใบขนฯ"/>
    <n v="8.4"/>
    <n v="38976"/>
  </r>
  <r>
    <s v="04/04/2565"/>
    <s v="08/04/2565"/>
    <x v="4"/>
    <x v="1563"/>
    <s v="เพื่อการค้า"/>
    <s v="บริษัทเจริญโภคภัณฑ์โปรดิ๊วส จำกัด"/>
    <s v="ด่านตรวจพืชจันทบุรี"/>
    <x v="27"/>
    <s v="6.000 จัมโบแบ็ค"/>
    <s v="เสร็จสิ้น"/>
    <n v="6000"/>
    <n v="458884.5"/>
  </r>
  <r>
    <s v="04/04/2565"/>
    <s v="09/04/2565"/>
    <x v="13"/>
    <x v="2534"/>
    <s v="เพื่อการค้า"/>
    <s v="บริษัทพืชพันธุ์ตราสิงห์ จำกัด"/>
    <s v="ด่านตรวจพืชไปรษณีย์"/>
    <x v="91"/>
    <s v="400.000 แพ็คเกต"/>
    <s v="จัดทำใบขนฯ"/>
    <n v="4"/>
    <n v="2400"/>
  </r>
  <r>
    <s v="04/04/2565"/>
    <s v="30/04/2565"/>
    <x v="4"/>
    <x v="1518"/>
    <s v="เพื่อการค้า"/>
    <s v="บริษัทแปซิฟิคเมล็ดพันธุ์ จำกัด"/>
    <s v="ด่านตรวจพืชแม่สอด"/>
    <x v="17"/>
    <s v="800.000 คาร์ตัน"/>
    <s v="เสร็จสิ้น"/>
    <n v="16000"/>
    <n v="1633280"/>
  </r>
  <r>
    <s v="04/04/2565"/>
    <s v="05/04/2565"/>
    <x v="4"/>
    <x v="2535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9.5000000000000001E-2"/>
    <n v="353.1"/>
  </r>
  <r>
    <s v="04/04/2565"/>
    <s v="09/04/2565"/>
    <x v="33"/>
    <x v="1161"/>
    <s v="เพื่อการค้า"/>
    <s v="บริษัทพืชพันธุ์ตราสิงห์ จำกัด"/>
    <s v="ด่านตรวจพืชไปรษณีย์"/>
    <x v="91"/>
    <s v="1,000.000 แพ็คเกต"/>
    <s v="จัดทำใบขนฯ"/>
    <n v="10"/>
    <n v="1500"/>
  </r>
  <r>
    <s v="04/04/2565"/>
    <s v="18/04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50"/>
    <n v="979200"/>
  </r>
  <r>
    <s v="04/04/2565"/>
    <s v="13/04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400.000 ถุง"/>
    <s v="ออกตรวจสินค้า"/>
    <n v="20000"/>
    <n v="1666311.25"/>
  </r>
  <r>
    <s v="04/04/2565"/>
    <s v="08/04/2565"/>
    <x v="9"/>
    <x v="1423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5"/>
    <s v="0.150 กิโลกรัม"/>
    <s v="จัดทำใบขนฯ"/>
    <n v="0.15"/>
    <n v="1750"/>
  </r>
  <r>
    <s v="04/04/2565"/>
    <s v="06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7.000 กิโลกรัม"/>
    <s v="อนุมัติแบบเเจ้งแล้ว"/>
    <n v="17"/>
    <n v="2586.21"/>
  </r>
  <r>
    <s v="04/04/2565"/>
    <s v="09/04/2565"/>
    <x v="11"/>
    <x v="2536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2250"/>
  </r>
  <r>
    <s v="04/04/2565"/>
    <s v="06/04/2565"/>
    <x v="30"/>
    <x v="2537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1.000 ถุง"/>
    <s v="อนุมัติแบบเเจ้งแล้ว"/>
    <n v="5"/>
    <n v="9600"/>
  </r>
  <r>
    <s v="04/04/2565"/>
    <s v="09/04/2565"/>
    <x v="17"/>
    <x v="2538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1200"/>
  </r>
  <r>
    <s v="04/04/2565"/>
    <s v="08/04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5.000 จัมโบแบ็ค"/>
    <s v="เสร็จสิ้น"/>
    <n v="5000"/>
    <n v="382403.75"/>
  </r>
  <r>
    <s v="04/04/2565"/>
    <s v="13/04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800.000 ถุง"/>
    <s v="เสร็จสิ้น"/>
    <n v="40000"/>
    <n v="3325983.16"/>
  </r>
  <r>
    <s v="04/04/2565"/>
    <s v="09/04/2565"/>
    <x v="11"/>
    <x v="730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2250"/>
  </r>
  <r>
    <s v="04/04/2565"/>
    <s v="08/04/2565"/>
    <x v="9"/>
    <x v="1423"/>
    <s v="เพื่อการค้า"/>
    <s v="บริษัทซาคาตะ สยาม ซีด จำกัด"/>
    <s v="ด่านตรวจพืชท่าอากาศยานสุวรรณภูมิ"/>
    <x v="20"/>
    <s v="0.161 กิโลกรัม"/>
    <s v="จัดทำใบขนฯ"/>
    <n v="0.161"/>
    <n v="283220"/>
  </r>
  <r>
    <s v="04/04/2565"/>
    <s v="05/04/2565"/>
    <x v="4"/>
    <x v="2539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1"/>
    <n v="353.1"/>
  </r>
  <r>
    <s v="04/04/2565"/>
    <s v="08/04/2565"/>
    <x v="9"/>
    <x v="214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5"/>
    <s v="0.003 กิโลกรัม"/>
    <s v="จัดทำใบขนฯ"/>
    <n v="3.0000000000000001E-3"/>
    <n v="7000"/>
  </r>
  <r>
    <s v="04/04/2565"/>
    <s v="08/04/2565"/>
    <x v="20"/>
    <x v="2540"/>
    <s v="เพื่อการทดสอบ(Seed Testing/Trial)"/>
    <s v="บริษัทซาคาตะ สยาม ซีด จำกัด"/>
    <s v="ด่านตรวจพืชไปรษณีย์"/>
    <x v="20"/>
    <s v="0.441 กิโลกรัม"/>
    <s v="จัดทำใบขนฯ"/>
    <n v="0.441"/>
    <n v="300"/>
  </r>
  <r>
    <s v="04/04/2565"/>
    <s v="08/04/2565"/>
    <x v="9"/>
    <x v="1422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5"/>
    <s v="0.150 กิโลกรัม"/>
    <s v="จัดทำใบขนฯ"/>
    <n v="0.15"/>
    <n v="1750"/>
  </r>
  <r>
    <s v="04/04/2565"/>
    <s v="09/04/2565"/>
    <x v="13"/>
    <x v="718"/>
    <s v="เพื่อการค้า"/>
    <s v="บริษัทพืชพันธุ์ตราสิงห์ จำกัด"/>
    <s v="ด่านตรวจพืชไปรษณีย์"/>
    <x v="91"/>
    <s v="400.000 แพ็คเกต"/>
    <s v="จัดทำใบขนฯ"/>
    <n v="4"/>
    <n v="2400"/>
  </r>
  <r>
    <s v="04/04/2565"/>
    <s v="09/04/2565"/>
    <x v="14"/>
    <x v="2541"/>
    <s v="เพื่อการค้า"/>
    <s v="บริษัทพืชพันธุ์ตราสิงห์ จำกัด"/>
    <s v="ด่านตรวจพืชไปรษณีย์"/>
    <x v="91"/>
    <s v="400.000 แพ็คเกต"/>
    <s v="จัดทำใบขนฯ"/>
    <n v="4"/>
    <n v="5400"/>
  </r>
  <r>
    <s v="04/04/2565"/>
    <s v="06/04/2565"/>
    <x v="3"/>
    <x v="254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1.000 คาร์ตัน"/>
    <s v="อนุมัติแบบเเจ้งแล้ว"/>
    <n v="14"/>
    <n v="29120"/>
  </r>
  <r>
    <s v="04/04/2565"/>
    <s v="18/04/2565"/>
    <x v="32"/>
    <x v="1337"/>
    <s v="เพื่อการค้า"/>
    <s v="บริษัทเจียไต๋เมล็ดพันธ์ุ จำกัด"/>
    <s v="ด่านตรวจพืชแม่สอด"/>
    <x v="17"/>
    <s v="1,115.000 แพ็ค"/>
    <s v="เสร็จสิ้น"/>
    <n v="11.15"/>
    <n v="266529.59999999998"/>
  </r>
  <r>
    <s v="04/04/2565"/>
    <s v="08/04/2565"/>
    <x v="9"/>
    <x v="142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150 กิโลกรัม"/>
    <s v="จัดทำใบขนฯ"/>
    <n v="0.15"/>
    <n v="85"/>
  </r>
  <r>
    <s v="05/04/2565"/>
    <s v="13/04/2565"/>
    <x v="4"/>
    <x v="2543"/>
    <s v="เพื่อการค้า"/>
    <s v="บริษัทมอนซานโต้ ไทยแลนด์ จำกัด"/>
    <s v="ด่านตรวจพืชท่าเรือแหลมฉบัง"/>
    <x v="1"/>
    <s v="10,200.000 กระสอบ"/>
    <s v="อนุมัติแบบเเจ้งแล้ว"/>
    <n v="102000"/>
    <n v="8976000"/>
  </r>
  <r>
    <s v="05/04/2565"/>
    <s v="22/04/2565"/>
    <x v="6"/>
    <x v="2544"/>
    <s v="เพื่อการค้า"/>
    <s v="บริษัทเจียไต๋เมล็ดพันธ์ุ จำกัด"/>
    <s v="ด่านตรวจพืชท่าเรือกรุงเทพ"/>
    <x v="2"/>
    <s v="500.000 แพ็ค"/>
    <s v="จัดทำใบขนฯ"/>
    <n v="5"/>
    <n v="22400"/>
  </r>
  <r>
    <s v="05/04/2565"/>
    <s v="13/04/2565"/>
    <x v="4"/>
    <x v="2545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7,535.000 ถุง"/>
    <s v="อนุมัติแบบเเจ้งแล้ว"/>
    <n v="149524"/>
    <n v="11513348"/>
  </r>
  <r>
    <s v="05/04/2565"/>
    <s v="22/04/2565"/>
    <x v="7"/>
    <x v="2546"/>
    <s v="เพื่อการค้า"/>
    <s v="บริษัทเจียไต๋เมล็ดพันธ์ุ จำกัด"/>
    <s v="ด่านตรวจพืชท่าเรือกรุงเทพ"/>
    <x v="2"/>
    <s v="600.000 แพ็ค"/>
    <s v="จัดทำใบขนฯ"/>
    <n v="3"/>
    <n v="33600"/>
  </r>
  <r>
    <s v="05/04/2565"/>
    <s v="13/04/2565"/>
    <x v="4"/>
    <x v="2547"/>
    <s v="เพื่อการค้า"/>
    <s v="บริษัทมอนซานโต้ ไทยแลนด์ จำกัด"/>
    <s v="ด่านตรวจพืชท่าเรือแหลมฉบัง"/>
    <x v="1"/>
    <s v="8,160.000 กระสอบ"/>
    <s v="อนุมัติแบบเเจ้งแล้ว"/>
    <n v="81600"/>
    <n v="7180800"/>
  </r>
  <r>
    <s v="05/04/2565"/>
    <s v="29/04/2565"/>
    <x v="9"/>
    <x v="254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3.000 กิโลกรัม"/>
    <s v="จัดทำใบขนฯ"/>
    <n v="3"/>
    <n v="102000"/>
  </r>
  <r>
    <s v="05/04/2565"/>
    <s v="07/04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100.000 กระสอบ"/>
    <s v="อนุมัติแบบเเจ้งแล้ว"/>
    <n v="2500"/>
    <n v="1664500"/>
  </r>
  <r>
    <s v="05/04/2565"/>
    <s v="22/04/2565"/>
    <x v="14"/>
    <x v="1821"/>
    <s v="เพื่อการค้า"/>
    <s v="บริษัทเจียไต๋เมล็ดพันธ์ุ จำกัด"/>
    <s v="ด่านตรวจพืชท่าเรือกรุงเทพ"/>
    <x v="2"/>
    <s v="1.000 กระสอบ"/>
    <s v="จัดทำใบขนฯ"/>
    <n v="3"/>
    <n v="18240"/>
  </r>
  <r>
    <s v="05/04/2565"/>
    <s v="12/04/2565"/>
    <x v="7"/>
    <x v="1340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200.000 พันชิ้น"/>
    <s v="จัดทำใบขนฯ"/>
    <n v="0.78800000000000003"/>
    <n v="36000"/>
  </r>
  <r>
    <s v="05/04/2565"/>
    <s v="29/04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3.500 กิโลกรัม"/>
    <s v="จัดทำใบขนฯ"/>
    <n v="7"/>
    <n v="238000"/>
  </r>
  <r>
    <s v="05/04/2565"/>
    <s v="12/04/2565"/>
    <x v="2"/>
    <x v="551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10.000 กิโลกรัม"/>
    <s v="จัดทำใบขนฯ"/>
    <n v="10"/>
    <n v="88800"/>
  </r>
  <r>
    <s v="05/04/2565"/>
    <s v="22/04/2565"/>
    <x v="3"/>
    <x v="1833"/>
    <s v="เพื่อการค้า"/>
    <s v="บริษัทเจียไต๋เมล็ดพันธ์ุ จำกัด"/>
    <s v="ด่านตรวจพืชท่าเรือกรุงเทพ"/>
    <x v="2"/>
    <s v="150.000 แพ็ค"/>
    <s v="จัดทำใบขนฯ"/>
    <n v="3"/>
    <n v="9600"/>
  </r>
  <r>
    <s v="05/04/2565"/>
    <s v="22/04/2565"/>
    <x v="1"/>
    <x v="2550"/>
    <s v="เพื่อการค้า"/>
    <s v="บริษัทเจียไต๋เมล็ดพันธ์ุ จำกัด"/>
    <s v="ด่านตรวจพืชท่าเรือกรุงเทพ"/>
    <x v="2"/>
    <s v="250.000 แพ็ค"/>
    <s v="จัดทำใบขนฯ"/>
    <n v="5"/>
    <n v="35200"/>
  </r>
  <r>
    <s v="05/04/2565"/>
    <s v="12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79.8"/>
  </r>
  <r>
    <s v="05/04/2565"/>
    <s v="29/04/2565"/>
    <x v="9"/>
    <x v="255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500 กิโลกรัม"/>
    <s v="จัดทำใบขนฯ"/>
    <n v="0.5"/>
    <n v="17000"/>
  </r>
  <r>
    <s v="05/04/2565"/>
    <s v="12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อนุมัติแบบเเจ้งแล้ว"/>
    <n v="0.2"/>
    <n v="0"/>
  </r>
  <r>
    <s v="05/04/2565"/>
    <s v="12/04/2565"/>
    <x v="19"/>
    <x v="636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12.000 พันชิ้น"/>
    <s v="จัดทำใบขนฯ"/>
    <n v="0.182"/>
    <n v="18813.599999999999"/>
  </r>
  <r>
    <s v="05/04/2565"/>
    <s v="12/04/2565"/>
    <x v="7"/>
    <x v="910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50.000 พันชิ้น"/>
    <s v="จัดทำใบขนฯ"/>
    <n v="0.184"/>
    <n v="7500"/>
  </r>
  <r>
    <s v="05/04/2565"/>
    <s v="12/04/2565"/>
    <x v="9"/>
    <x v="561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3.000 กิโลกรัม"/>
    <s v="จัดทำใบขนฯ"/>
    <n v="3"/>
    <n v="99000"/>
  </r>
  <r>
    <s v="05/04/2565"/>
    <s v="29/04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6.500 กิโลกรัม"/>
    <s v="จัดทำใบขนฯ"/>
    <n v="6.5"/>
    <n v="221000"/>
  </r>
  <r>
    <s v="05/04/2565"/>
    <s v="22/04/2565"/>
    <x v="16"/>
    <x v="138"/>
    <s v="เพื่อการค้า"/>
    <s v="บริษัทเจียไต๋เมล็ดพันธ์ุ จำกัด"/>
    <s v="ด่านตรวจพืชท่าเรือกรุงเทพ"/>
    <x v="2"/>
    <s v="288.000 กระป๋อง"/>
    <s v="จัดทำใบขนฯ"/>
    <n v="28.8"/>
    <n v="82944"/>
  </r>
  <r>
    <s v="05/04/2565"/>
    <s v="22/04/2565"/>
    <x v="6"/>
    <x v="2552"/>
    <s v="เพื่อการค้า"/>
    <s v="บริษัทเฟอร์ติไลเซอร์ แอนด์ ไบโอซีดส์ จำกัด"/>
    <s v="ด่านตรวจพืชท่าอากาศยานสุวรรณภูมิ"/>
    <x v="0"/>
    <s v="5.000 กล่อง"/>
    <s v="อนุมัติแบบเเจ้งแล้ว"/>
    <n v="100"/>
    <n v="450000"/>
  </r>
  <r>
    <s v="05/04/2565"/>
    <s v="29/04/2565"/>
    <x v="6"/>
    <x v="255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636.000 กรัม"/>
    <s v="อนุมัติแบบเเจ้งแล้ว"/>
    <n v="0.63600000000000001"/>
    <n v="50"/>
  </r>
  <r>
    <s v="05/04/2565"/>
    <s v="13/04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22,440.000 กระสอบ"/>
    <s v="อนุมัติแบบเเจ้งแล้ว"/>
    <n v="224400"/>
    <n v="19747200"/>
  </r>
  <r>
    <s v="05/04/2565"/>
    <s v="29/04/2565"/>
    <x v="9"/>
    <x v="2554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500 กิโลกรัม"/>
    <s v="จัดทำใบขนฯ"/>
    <n v="2.5"/>
    <n v="250000"/>
  </r>
  <r>
    <s v="05/04/2565"/>
    <s v="12/04/2565"/>
    <x v="14"/>
    <x v="1005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3.000 กิโลกรัม"/>
    <s v="จัดทำใบขนฯ"/>
    <n v="3"/>
    <n v="108000"/>
  </r>
  <r>
    <s v="05/04/2565"/>
    <s v="12/04/2565"/>
    <x v="4"/>
    <x v="20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5.000 กล่อง"/>
    <s v="อนุมัติแบบเเจ้งแล้ว"/>
    <n v="100"/>
    <n v="9075"/>
  </r>
  <r>
    <s v="05/04/2565"/>
    <s v="12/04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5"/>
    <s v="90.120 กิโลกรัม"/>
    <s v="อนุมัติแบบเเจ้งแล้ว"/>
    <n v="90.12"/>
    <n v="0"/>
  </r>
  <r>
    <s v="05/04/2565"/>
    <s v="12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900 กิโลกรัม"/>
    <s v="อนุมัติแบบเเจ้งแล้ว"/>
    <n v="0.9"/>
    <n v="0"/>
  </r>
  <r>
    <s v="05/04/2565"/>
    <s v="22/04/2565"/>
    <x v="2"/>
    <x v="2555"/>
    <s v="เพื่อการค้า"/>
    <s v="บริษัทเจียไต๋เมล็ดพันธ์ุ จำกัด"/>
    <s v="ด่านตรวจพืชท่าเรือกรุงเทพ"/>
    <x v="2"/>
    <s v="500.000 แพ็ค"/>
    <s v="จัดทำใบขนฯ"/>
    <n v="5"/>
    <n v="20800"/>
  </r>
  <r>
    <s v="05/04/2565"/>
    <s v="12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0"/>
  </r>
  <r>
    <s v="05/04/2565"/>
    <s v="08/04/2565"/>
    <x v="1"/>
    <x v="2556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5"/>
    <s v="30.000 กิโลกรัม"/>
    <s v="อนุมัติแบบเเจ้งแล้ว"/>
    <n v="30"/>
    <n v="900"/>
  </r>
  <r>
    <s v="05/04/2565"/>
    <s v="12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900 กิโลกรัม"/>
    <s v="อนุมัติแบบเเจ้งแล้ว"/>
    <n v="0.9"/>
    <n v="0"/>
  </r>
  <r>
    <s v="05/04/2565"/>
    <s v="12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5/04/2565"/>
    <s v="12/04/2565"/>
    <x v="19"/>
    <x v="282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30.000 พันชิ้น"/>
    <s v="จัดทำใบขนฯ"/>
    <n v="0.45900000000000002"/>
    <n v="54315"/>
  </r>
  <r>
    <s v="05/04/2565"/>
    <s v="12/04/2565"/>
    <x v="7"/>
    <x v="19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15.000 กิโลกรัม"/>
    <s v="จัดทำใบขนฯ"/>
    <n v="15"/>
    <n v="31500"/>
  </r>
  <r>
    <s v="05/04/2565"/>
    <s v="12/04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7"/>
    <s v="200.000 กิโลกรัม"/>
    <s v="จัดทำใบขนฯ"/>
    <n v="200"/>
    <n v="300000"/>
  </r>
  <r>
    <s v="05/04/2565"/>
    <s v="13/04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2,334.000 ถุง"/>
    <s v="อนุมัติแบบเเจ้งแล้ว"/>
    <n v="104814"/>
    <n v="8070678"/>
  </r>
  <r>
    <s v="05/04/2565"/>
    <s v="13/04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0,946.000 ถุง"/>
    <s v="อนุมัติแบบเเจ้งแล้ว"/>
    <n v="89623"/>
    <n v="6900971"/>
  </r>
  <r>
    <s v="05/04/2565"/>
    <s v="12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6.620 กิโลกรัม"/>
    <s v="อนุมัติแบบเเจ้งแล้ว"/>
    <n v="6.62"/>
    <n v="0"/>
  </r>
  <r>
    <s v="05/04/2565"/>
    <s v="29/04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400 กิโลกรัม"/>
    <s v="จัดทำใบขนฯ"/>
    <n v="2.4"/>
    <n v="81600"/>
  </r>
  <r>
    <s v="05/04/2565"/>
    <s v="12/04/2565"/>
    <x v="14"/>
    <x v="2557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1"/>
    <s v="5.000 กิโลกรัม"/>
    <s v="จัดทำใบขนฯ"/>
    <n v="5"/>
    <n v="7500"/>
  </r>
  <r>
    <s v="05/04/2565"/>
    <s v="12/04/2565"/>
    <x v="2"/>
    <x v="174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0.000 กิโลกรัม"/>
    <s v="จัดทำใบขนฯ"/>
    <n v="100"/>
    <n v="540000"/>
  </r>
  <r>
    <s v="05/04/2565"/>
    <s v="12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520 กิโลกรัม"/>
    <s v="จัดทำใบขนฯ"/>
    <n v="7.52"/>
    <n v="250.05"/>
  </r>
  <r>
    <s v="05/04/2565"/>
    <s v="29/04/2565"/>
    <x v="9"/>
    <x v="255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200 กิโลกรัม"/>
    <s v="จัดทำใบขนฯ"/>
    <n v="2.2000000000000002"/>
    <n v="74800"/>
  </r>
  <r>
    <s v="05/04/2565"/>
    <s v="08/04/2565"/>
    <x v="1"/>
    <x v="2559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5"/>
    <s v="50.000 กิโลกรัม"/>
    <s v="อนุมัติแบบเเจ้งแล้ว"/>
    <n v="50"/>
    <n v="1500"/>
  </r>
  <r>
    <s v="05/04/2565"/>
    <s v="12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90 กิโลกรัม"/>
    <s v="อนุมัติแบบเเจ้งแล้ว"/>
    <n v="0.09"/>
    <n v="0"/>
  </r>
  <r>
    <s v="05/04/2565"/>
    <s v="08/04/2565"/>
    <x v="4"/>
    <x v="9"/>
    <s v="เพื่อการค้า"/>
    <s v="บริษัทอโกร ไบโอ โปรดักส์ จำกัด"/>
    <s v="ด่านตรวจพืชแม่สอด"/>
    <x v="17"/>
    <s v="100.000 กระสอบ"/>
    <s v="จัดทำใบขนฯ"/>
    <n v="2000"/>
    <n v="987360"/>
  </r>
  <r>
    <s v="05/04/2565"/>
    <s v="29/04/2565"/>
    <x v="9"/>
    <x v="256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500 กิโลกรัม"/>
    <s v="จัดทำใบขนฯ"/>
    <n v="2.5"/>
    <n v="85000"/>
  </r>
  <r>
    <s v="05/04/2565"/>
    <s v="12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3.000 กิโลกรัม"/>
    <s v="อนุมัติแบบเเจ้งแล้ว"/>
    <n v="3"/>
    <n v="0"/>
  </r>
  <r>
    <s v="05/04/2565"/>
    <s v="12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3.000 กิโลกรัม"/>
    <s v="อนุมัติแบบเเจ้งแล้ว"/>
    <n v="3"/>
    <n v="0"/>
  </r>
  <r>
    <s v="05/04/2565"/>
    <s v="12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5/04/2565"/>
    <s v="12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00 กิโลกรัม"/>
    <s v="อนุมัติแบบเเจ้งแล้ว"/>
    <n v="1"/>
    <n v="0"/>
  </r>
  <r>
    <s v="05/04/2565"/>
    <s v="12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00 กิโลกรัม"/>
    <s v="อนุมัติแบบเเจ้งแล้ว"/>
    <n v="1"/>
    <n v="0"/>
  </r>
  <r>
    <s v="05/04/2565"/>
    <s v="12/04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5"/>
    <s v="27.840 กิโลกรัม"/>
    <s v="อนุมัติแบบเเจ้งแล้ว"/>
    <n v="27.84"/>
    <n v="0"/>
  </r>
  <r>
    <s v="05/04/2565"/>
    <s v="29/04/2565"/>
    <x v="9"/>
    <x v="256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800 กิโลกรัม"/>
    <s v="จัดทำใบขนฯ"/>
    <n v="2.8"/>
    <n v="112000"/>
  </r>
  <r>
    <s v="05/04/2565"/>
    <s v="29/04/2565"/>
    <x v="9"/>
    <x v="2562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5.000 กิโลกรัม"/>
    <s v="จัดทำใบขนฯ"/>
    <n v="5"/>
    <n v="170000"/>
  </r>
  <r>
    <s v="06/04/2565"/>
    <s v="09/04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2,500.000 คาร์ตัน"/>
    <s v="อนุมัติแบบเเจ้งแล้ว"/>
    <n v="50000"/>
    <n v="3600000"/>
  </r>
  <r>
    <s v="06/04/2565"/>
    <s v="30/04/2565"/>
    <x v="1"/>
    <x v="256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94.000 คาร์ตัน"/>
    <s v="จัดทำใบขนฯ"/>
    <n v="300"/>
    <n v="2419350"/>
  </r>
  <r>
    <s v="06/04/2565"/>
    <s v="30/04/2565"/>
    <x v="9"/>
    <x v="115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6.000 คาร์ตัน"/>
    <s v="จัดทำใบขนฯ"/>
    <n v="25"/>
    <n v="822350"/>
  </r>
  <r>
    <s v="06/04/2565"/>
    <s v="12/04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720000"/>
  </r>
  <r>
    <s v="06/04/2565"/>
    <s v="30/04/2565"/>
    <x v="1"/>
    <x v="30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88.000 คาร์ตัน"/>
    <s v="จัดทำใบขนฯ"/>
    <n v="280"/>
    <n v="1737820"/>
  </r>
  <r>
    <s v="06/04/2565"/>
    <s v="30/04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28"/>
    <s v="128.900 กรัม"/>
    <s v="จัดทำใบขนฯ"/>
    <n v="0.129"/>
    <n v="320"/>
  </r>
  <r>
    <s v="06/04/2565"/>
    <s v="30/04/2565"/>
    <x v="1"/>
    <x v="204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84.000 คาร์ตัน"/>
    <s v="จัดทำใบขนฯ"/>
    <n v="159.81"/>
    <n v="3866869.3"/>
  </r>
  <r>
    <s v="06/04/2565"/>
    <s v="07/04/2565"/>
    <x v="23"/>
    <x v="2564"/>
    <s v="เพื่อการขยายพันธุ์(Stock Seed)"/>
    <s v="บริษัทไดนามิค พันธุ์พืช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6000"/>
  </r>
  <r>
    <s v="06/04/2565"/>
    <s v="30/04/2565"/>
    <x v="1"/>
    <x v="256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9.000 คาร์ตัน"/>
    <s v="จัดทำใบขนฯ"/>
    <n v="60"/>
    <n v="413400"/>
  </r>
  <r>
    <s v="07/04/2565"/>
    <s v="18/04/2565"/>
    <x v="11"/>
    <x v="217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200.000 กิโลกรัม"/>
    <s v="จัดทำใบขนฯ"/>
    <n v="200"/>
    <n v="120000"/>
  </r>
  <r>
    <s v="07/04/2565"/>
    <s v="10/04/2565"/>
    <x v="8"/>
    <x v="2566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80.000 กิโลกรัม"/>
    <s v="จัดทำใบขนฯ"/>
    <n v="80"/>
    <n v="585244"/>
  </r>
  <r>
    <s v="07/04/2565"/>
    <s v="10/04/2565"/>
    <x v="6"/>
    <x v="2567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10.100 กิโลกรัม"/>
    <s v="จัดทำใบขนฯ"/>
    <n v="10.1"/>
    <n v="40302.03"/>
  </r>
  <r>
    <s v="07/04/2565"/>
    <s v="10/04/2565"/>
    <x v="20"/>
    <x v="2568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150.000 กิโลกรัม"/>
    <s v="จัดทำใบขนฯ"/>
    <n v="150"/>
    <n v="448908.75"/>
  </r>
  <r>
    <s v="07/04/2565"/>
    <s v="06/05/2565"/>
    <x v="2"/>
    <x v="1918"/>
    <s v="เพื่อการค้า"/>
    <s v="บริษัทเจียไต๋เมล็ดพันธ์ุ จำกัด"/>
    <s v="ด่านตรวจพืชท่าเรือกรุงเทพ"/>
    <x v="3"/>
    <s v="3.000 กระสอบ"/>
    <s v="จัดทำใบขนฯ"/>
    <n v="50"/>
    <n v="180000"/>
  </r>
  <r>
    <s v="07/04/2565"/>
    <s v="30/06/2565"/>
    <x v="20"/>
    <x v="256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6.000 กรัม"/>
    <s v="อนุมัติแบบเเจ้งแล้ว"/>
    <n v="6.0000000000000001E-3"/>
    <n v="0"/>
  </r>
  <r>
    <s v="07/04/2565"/>
    <s v="08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6.100 กิโลกรัม"/>
    <s v="อนุมัติแบบเเจ้งแล้ว"/>
    <n v="26.1"/>
    <n v="3970.56"/>
  </r>
  <r>
    <s v="07/04/2565"/>
    <s v="07/05/2565"/>
    <x v="7"/>
    <x v="2570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07/04/2565"/>
    <s v="07/05/2565"/>
    <x v="7"/>
    <x v="2571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0.01"/>
    <n v="13.5"/>
  </r>
  <r>
    <s v="07/04/2565"/>
    <s v="09/04/2565"/>
    <x v="3"/>
    <x v="2572"/>
    <s v="เพื่อการค้า"/>
    <s v="ห้างหุ้นส่วนจำกัดกรีน เทค ซีดส์"/>
    <s v="ด่านตรวจพืชท่าอากาศยานสุวรรณภูมิ"/>
    <x v="0"/>
    <s v="10.000 แพ็ค"/>
    <s v="จัดทำใบขนฯ"/>
    <n v="10"/>
    <n v="22800"/>
  </r>
  <r>
    <s v="07/04/2565"/>
    <s v="07/05/2565"/>
    <x v="7"/>
    <x v="2573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5.0000000000000001E-3"/>
    <n v="6.75"/>
  </r>
  <r>
    <s v="07/04/2565"/>
    <s v="31/05/2565"/>
    <x v="7"/>
    <x v="746"/>
    <s v="เพื่อการค้า"/>
    <s v="บริษัทพืชพันธุ์ตราสิงห์ จำกัด"/>
    <s v="ด่านตรวจพืชท่าเรือกรุงเทพ"/>
    <x v="15"/>
    <s v="5.000 ถุง"/>
    <s v="จัดทำใบขนฯ"/>
    <n v="5"/>
    <n v="6750"/>
  </r>
  <r>
    <s v="07/04/2565"/>
    <s v="13/04/2565"/>
    <x v="11"/>
    <x v="939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9"/>
    <s v="5.000 กล่อง"/>
    <s v="จัดทำใบขนฯ"/>
    <n v="75"/>
    <n v="124696.88"/>
  </r>
  <r>
    <s v="07/04/2565"/>
    <s v="30/06/2565"/>
    <x v="20"/>
    <x v="230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6.000 กรัม"/>
    <s v="อนุมัติแบบเเจ้งแล้ว"/>
    <n v="6.0000000000000001E-3"/>
    <n v="0"/>
  </r>
  <r>
    <s v="07/04/2565"/>
    <s v="09/04/2565"/>
    <x v="2"/>
    <x v="2574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10"/>
    <s v="5.000 กล่อง"/>
    <s v="จัดทำใบขนฯ"/>
    <n v="100"/>
    <n v="615717.25"/>
  </r>
  <r>
    <s v="07/04/2565"/>
    <s v="10/04/2565"/>
    <x v="8"/>
    <x v="2575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3.000 กิโลกรัม"/>
    <s v="จัดทำใบขนฯ"/>
    <n v="3"/>
    <n v="28929.68"/>
  </r>
  <r>
    <s v="07/04/2565"/>
    <s v="07/05/2565"/>
    <x v="7"/>
    <x v="2576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9.000 ถุง"/>
    <s v="จัดทำใบขนฯ"/>
    <n v="4.4999999999999998E-2"/>
    <n v="60.75"/>
  </r>
  <r>
    <s v="07/04/2565"/>
    <s v="18/04/2565"/>
    <x v="2"/>
    <x v="25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1,000.000 ชิ้น"/>
    <s v="จัดทำใบขนฯ"/>
    <n v="26.216999999999999"/>
    <n v="750000"/>
  </r>
  <r>
    <s v="07/04/2565"/>
    <s v="10/05/2565"/>
    <x v="18"/>
    <x v="2578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1,000.000 แพ็ค"/>
    <s v="จัดทำใบขนฯ"/>
    <n v="10"/>
    <n v="87000"/>
  </r>
  <r>
    <s v="07/04/2565"/>
    <s v="18/04/2565"/>
    <x v="9"/>
    <x v="118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50.000 กิโลกรัม"/>
    <s v="จัดทำใบขนฯ"/>
    <n v="50"/>
    <n v="1125000"/>
  </r>
  <r>
    <s v="07/04/2565"/>
    <s v="07/05/2565"/>
    <x v="7"/>
    <x v="1310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0.01"/>
    <n v="13.5"/>
  </r>
  <r>
    <s v="07/04/2565"/>
    <s v="31/05/2565"/>
    <x v="7"/>
    <x v="2579"/>
    <s v="เพื่อการค้า"/>
    <s v="บริษัทพืชพันธุ์ตราสิงห์ จำกัด"/>
    <s v="ด่านตรวจพืชท่าเรือกรุงเทพ"/>
    <x v="15"/>
    <s v="5.000 ถุง"/>
    <s v="จัดทำใบขนฯ"/>
    <n v="5"/>
    <n v="8250"/>
  </r>
  <r>
    <s v="07/04/2565"/>
    <s v="09/04/2565"/>
    <x v="6"/>
    <x v="2580"/>
    <s v="เพื่อการค้า"/>
    <s v="ห้างหุ้นส่วนจำกัดกรีน เทค ซีดส์"/>
    <s v="ด่านตรวจพืชท่าอากาศยานสุวรรณภูมิ"/>
    <x v="0"/>
    <s v="20.000 แพ็ค"/>
    <s v="จัดทำใบขนฯ"/>
    <n v="20"/>
    <n v="64800"/>
  </r>
  <r>
    <s v="07/04/2565"/>
    <s v="30/06/2565"/>
    <x v="20"/>
    <x v="258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6.000 กรัม"/>
    <s v="อนุมัติแบบเเจ้งแล้ว"/>
    <n v="6.0000000000000001E-3"/>
    <n v="0"/>
  </r>
  <r>
    <s v="07/04/2565"/>
    <s v="21/04/2565"/>
    <x v="9"/>
    <x v="258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650"/>
  </r>
  <r>
    <s v="07/04/2565"/>
    <s v="08/04/2565"/>
    <x v="6"/>
    <x v="2432"/>
    <s v="เพื่อการค้า"/>
    <s v="บริษัทสยามสตาร์ ซีดส์ จำกัด"/>
    <s v="ด่านตรวจพืชท่าอากาศยานเชียงใหม่"/>
    <x v="10"/>
    <s v="5.000 กิโลกรัม"/>
    <s v="จัดทำใบขนฯ"/>
    <n v="5"/>
    <n v="21450"/>
  </r>
  <r>
    <s v="07/04/2565"/>
    <s v="21/04/2565"/>
    <x v="6"/>
    <x v="78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90000"/>
  </r>
  <r>
    <s v="07/04/2565"/>
    <s v="05/05/2565"/>
    <x v="6"/>
    <x v="25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210000"/>
  </r>
  <r>
    <s v="07/04/2565"/>
    <s v="20/04/2565"/>
    <x v="4"/>
    <x v="2584"/>
    <s v="เพื่อการค้า"/>
    <s v="บริษัทสหายเกษตรเคมีภัณฑ์ จำกัด"/>
    <s v="ด่านตรวจพืชอรัญประเทศ"/>
    <x v="27"/>
    <s v="6,000.000 ถุง"/>
    <s v="จัดทำใบขนฯ"/>
    <n v="60000"/>
    <n v="7620000"/>
  </r>
  <r>
    <s v="07/04/2565"/>
    <s v="08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07/04/2565"/>
    <s v="31/05/2565"/>
    <x v="26"/>
    <x v="2491"/>
    <s v="เพื่อการค้า"/>
    <s v="บริษัทพืชพันธุ์ตราสิงห์ จำกัด"/>
    <s v="ด่านตรวจพืชท่าเรือกรุงเทพ"/>
    <x v="15"/>
    <s v="1.000 ถุง"/>
    <s v="จัดทำใบขนฯ"/>
    <n v="2.5"/>
    <n v="1500"/>
  </r>
  <r>
    <s v="07/04/2565"/>
    <s v="09/04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2,500.000 คาร์ตัน"/>
    <s v="เสร็จสิ้น"/>
    <n v="50000"/>
    <n v="3000000"/>
  </r>
  <r>
    <s v="07/04/2565"/>
    <s v="06/05/2565"/>
    <x v="6"/>
    <x v="1038"/>
    <s v="เพื่อการค้า"/>
    <s v="บริษัทเจียไต๋เมล็ดพันธ์ุ จำกัด"/>
    <s v="ด่านตรวจพืชท่าเรือกรุงเทพ"/>
    <x v="58"/>
    <s v="2,000.000 แพ็ค"/>
    <s v="จัดทำใบขนฯ"/>
    <n v="20"/>
    <n v="72000"/>
  </r>
  <r>
    <s v="07/04/2565"/>
    <s v="07/05/2565"/>
    <x v="7"/>
    <x v="2585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9.000 ถุง"/>
    <s v="จัดทำใบขนฯ"/>
    <n v="4.4999999999999998E-2"/>
    <n v="60.75"/>
  </r>
  <r>
    <s v="07/04/2565"/>
    <s v="21/04/2565"/>
    <x v="9"/>
    <x v="222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2000"/>
  </r>
  <r>
    <s v="07/04/2565"/>
    <s v="07/05/2565"/>
    <x v="7"/>
    <x v="2586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07/04/2565"/>
    <s v="07/05/2565"/>
    <x v="7"/>
    <x v="2587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15.000 ถุง"/>
    <s v="จัดทำใบขนฯ"/>
    <n v="7.4999999999999997E-2"/>
    <n v="101.25"/>
  </r>
  <r>
    <s v="07/04/2565"/>
    <s v="10/05/2565"/>
    <x v="2"/>
    <x v="2588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450.000 แพ็ค"/>
    <s v="จัดทำใบขนฯ"/>
    <n v="4.5"/>
    <n v="17550"/>
  </r>
  <r>
    <s v="07/04/2565"/>
    <s v="21/04/2565"/>
    <x v="20"/>
    <x v="2589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3.5"/>
    <n v="420000"/>
  </r>
  <r>
    <s v="07/04/2565"/>
    <s v="06/05/2565"/>
    <x v="13"/>
    <x v="2590"/>
    <s v="เพื่อการค้า"/>
    <s v="บริษัทเจียไต๋เมล็ดพันธ์ุ จำกัด"/>
    <s v="ด่านตรวจพืชท่าเรือกรุงเทพ"/>
    <x v="58"/>
    <s v="8,400.000 แพ็ค"/>
    <s v="จัดทำใบขนฯ"/>
    <n v="840"/>
    <n v="252000"/>
  </r>
  <r>
    <s v="07/04/2565"/>
    <s v="21/04/2565"/>
    <x v="28"/>
    <x v="259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3600"/>
  </r>
  <r>
    <s v="07/04/2565"/>
    <s v="11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5.900 กิโลกรัม"/>
    <s v="อนุมัติแบบเเจ้งแล้ว"/>
    <n v="15.9"/>
    <n v="2418.9"/>
  </r>
  <r>
    <s v="07/04/2565"/>
    <s v="07/05/2565"/>
    <x v="7"/>
    <x v="2592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5.0000000000000001E-3"/>
    <n v="6.75"/>
  </r>
  <r>
    <s v="07/04/2565"/>
    <s v="30/04/2565"/>
    <x v="20"/>
    <x v="2593"/>
    <s v="เพื่อการค้า"/>
    <s v="บริษัทพืชพันธุ์ตราสิงห์ จำกัด"/>
    <s v="ด่านตรวจพืชไปรษณีย์"/>
    <x v="92"/>
    <s v="3.000 แพ็คเกต"/>
    <s v="จัดทำใบขนฯ"/>
    <n v="3"/>
    <n v="6750"/>
  </r>
  <r>
    <s v="07/04/2565"/>
    <s v="06/05/2565"/>
    <x v="18"/>
    <x v="2578"/>
    <s v="เพื่อการค้า"/>
    <s v="บริษัทเจียไต๋เมล็ดพันธ์ุ จำกัด"/>
    <s v="ด่านตรวจพืชท่าเรือกรุงเทพ"/>
    <x v="58"/>
    <s v="700.000 แพ็ค"/>
    <s v="จัดทำใบขนฯ"/>
    <n v="7"/>
    <n v="60900"/>
  </r>
  <r>
    <s v="07/04/2565"/>
    <s v="10/04/2565"/>
    <x v="1"/>
    <x v="2594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5.000 กิโลกรัม"/>
    <s v="จัดทำใบขนฯ"/>
    <n v="5"/>
    <n v="12469.69"/>
  </r>
  <r>
    <s v="07/04/2565"/>
    <s v="30/04/2565"/>
    <x v="20"/>
    <x v="2595"/>
    <s v="เพื่อการค้า"/>
    <s v="บริษัทพืชพันธุ์ตราสิงห์ จำกัด"/>
    <s v="ด่านตรวจพืชไปรษณีย์"/>
    <x v="92"/>
    <s v="3.000 แพ็คเกต"/>
    <s v="จัดทำใบขนฯ"/>
    <n v="3"/>
    <n v="6750"/>
  </r>
  <r>
    <s v="07/04/2565"/>
    <s v="21/04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กระสอบ"/>
    <s v="จัดทำใบขนฯ"/>
    <n v="200"/>
    <n v="480000"/>
  </r>
  <r>
    <s v="07/04/2565"/>
    <s v="30/04/2565"/>
    <x v="1"/>
    <x v="2596"/>
    <s v="เพื่อการค้า"/>
    <s v="บริษัทพืชพันธุ์ตราสิงห์ จำกัด"/>
    <s v="ด่านตรวจพืชไปรษณีย์"/>
    <x v="8"/>
    <s v="7.000 ถุง"/>
    <s v="จัดทำใบขนฯ"/>
    <n v="140"/>
    <n v="378000"/>
  </r>
  <r>
    <s v="07/04/2565"/>
    <s v="14/04/2565"/>
    <x v="7"/>
    <x v="25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630 กิโลกรัม"/>
    <s v="อนุมัติแบบเเจ้งแล้ว"/>
    <n v="1.63"/>
    <n v="64479.69"/>
  </r>
  <r>
    <s v="07/04/2565"/>
    <s v="06/05/2565"/>
    <x v="6"/>
    <x v="2598"/>
    <s v="เพื่อการค้า"/>
    <s v="บริษัทเจียไต๋เมล็ดพันธ์ุ จำกัด"/>
    <s v="ด่านตรวจพืชท่าเรือกรุงเทพ"/>
    <x v="58"/>
    <s v="2,000.000 แพ็ค"/>
    <s v="จัดทำใบขนฯ"/>
    <n v="20"/>
    <n v="66000"/>
  </r>
  <r>
    <s v="07/04/2565"/>
    <s v="21/04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3900"/>
  </r>
  <r>
    <s v="07/04/2565"/>
    <s v="06/05/2565"/>
    <x v="6"/>
    <x v="2599"/>
    <s v="เพื่อการค้า"/>
    <s v="บริษัทเจียไต๋เมล็ดพันธ์ุ จำกัด"/>
    <s v="ด่านตรวจพืชท่าเรือกรุงเทพ"/>
    <x v="58"/>
    <s v="2,000.000 แพ็ค"/>
    <s v="จัดทำใบขนฯ"/>
    <n v="20"/>
    <n v="72000"/>
  </r>
  <r>
    <s v="07/04/2565"/>
    <s v="21/04/2565"/>
    <x v="14"/>
    <x v="182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4500"/>
  </r>
  <r>
    <s v="07/04/2565"/>
    <s v="10/04/2565"/>
    <x v="7"/>
    <x v="2600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2"/>
    <s v="300.000 กิโลกรัม"/>
    <s v="จัดทำใบขนฯ"/>
    <n v="300"/>
    <n v="2493937.5"/>
  </r>
  <r>
    <s v="07/04/2565"/>
    <s v="21/04/2565"/>
    <x v="9"/>
    <x v="260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8000"/>
  </r>
  <r>
    <s v="07/04/2565"/>
    <s v="06/05/2565"/>
    <x v="13"/>
    <x v="2602"/>
    <s v="เพื่อการค้า"/>
    <s v="บริษัทเจียไต๋เมล็ดพันธ์ุ จำกัด"/>
    <s v="ด่านตรวจพืชท่าเรือกรุงเทพ"/>
    <x v="58"/>
    <s v="24,000.000 แพ็ค"/>
    <s v="จัดทำใบขนฯ"/>
    <n v="2400"/>
    <n v="576000"/>
  </r>
  <r>
    <s v="07/04/2565"/>
    <s v="18/04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147.500 กิโลกรัม"/>
    <s v="จัดทำใบขนฯ"/>
    <n v="147.5"/>
    <n v="287625"/>
  </r>
  <r>
    <s v="07/04/2565"/>
    <s v="28/05/2565"/>
    <x v="13"/>
    <x v="2603"/>
    <s v="เพื่อการค้า"/>
    <s v="บริษัทพืชพันธุ์ตราสิงห์ จำกัด"/>
    <s v="ด่านตรวจพืชท่าเรือกรุงเทพ"/>
    <x v="7"/>
    <s v="6.000 ถุง"/>
    <s v="จัดทำใบขนฯ"/>
    <n v="90"/>
    <n v="21600"/>
  </r>
  <r>
    <s v="07/04/2565"/>
    <s v="28/05/2565"/>
    <x v="3"/>
    <x v="2604"/>
    <s v="เพื่อการค้า"/>
    <s v="บริษัทพืชพันธุ์ตราสิงห์ จำกัด"/>
    <s v="ด่านตรวจพืชท่าเรือกรุงเทพ"/>
    <x v="7"/>
    <s v="6.000 ถุง"/>
    <s v="จัดทำใบขนฯ"/>
    <n v="120"/>
    <n v="108000"/>
  </r>
  <r>
    <s v="07/04/2565"/>
    <s v="06/05/2565"/>
    <x v="20"/>
    <x v="816"/>
    <s v="เพื่อการค้า"/>
    <s v="บริษัทเจียไต๋เมล็ดพันธ์ุ จำกัด"/>
    <s v="ด่านตรวจพืชท่าเรือกรุงเทพ"/>
    <x v="3"/>
    <s v="8.000 กระสอบ"/>
    <s v="จัดทำใบขนฯ"/>
    <n v="150"/>
    <n v="315000"/>
  </r>
  <r>
    <s v="07/04/2565"/>
    <s v="21/04/2565"/>
    <x v="20"/>
    <x v="2605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4"/>
    <n v="48000"/>
  </r>
  <r>
    <s v="07/04/2565"/>
    <s v="18/04/2565"/>
    <x v="19"/>
    <x v="2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3,311.000 ชิ้น"/>
    <s v="จัดทำใบขนฯ"/>
    <n v="5.7830000000000004"/>
    <n v="496650"/>
  </r>
  <r>
    <s v="07/04/2565"/>
    <s v="20/04/2565"/>
    <x v="14"/>
    <x v="2606"/>
    <s v="เพื่อการค้า"/>
    <s v="บริษัทเจียไต๋เมล็ดพันธ์ุ จำกัด"/>
    <s v="ด่านตรวจพืชท่าเรือกรุงเทพ"/>
    <x v="5"/>
    <s v="2,000.000 แพ็ค"/>
    <s v="จัดทำใบขนฯ"/>
    <n v="2"/>
    <n v="28800"/>
  </r>
  <r>
    <s v="07/04/2565"/>
    <s v="20/04/2565"/>
    <x v="3"/>
    <x v="1956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6"/>
    <n v="43200"/>
  </r>
  <r>
    <s v="07/04/2565"/>
    <s v="06/05/2565"/>
    <x v="13"/>
    <x v="2590"/>
    <s v="เพื่อการค้า"/>
    <s v="บริษัทเจียไต๋เมล็ดพันธ์ุ จำกัด"/>
    <s v="ด่านตรวจพืชท่าเรือกรุงเทพ"/>
    <x v="58"/>
    <s v="8,000.000 แพ็ค"/>
    <s v="จัดทำใบขนฯ"/>
    <n v="160"/>
    <n v="48000"/>
  </r>
  <r>
    <s v="07/04/2565"/>
    <s v="10/05/2565"/>
    <x v="9"/>
    <x v="2607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6,000.000 แพ็ค"/>
    <s v="จัดทำใบขนฯ"/>
    <n v="30"/>
    <n v="630000"/>
  </r>
  <r>
    <s v="07/04/2565"/>
    <s v="30/04/2565"/>
    <x v="6"/>
    <x v="2508"/>
    <s v="เพื่อการค้า"/>
    <s v="บริษัทพืชพันธุ์ตราสิงห์ จำกัด"/>
    <s v="ด่านตรวจพืชไปรษณีย์"/>
    <x v="92"/>
    <s v="10.000 แพ็คเกต"/>
    <s v="จัดทำใบขนฯ"/>
    <n v="5"/>
    <n v="18000"/>
  </r>
  <r>
    <s v="07/04/2565"/>
    <s v="14/04/2565"/>
    <x v="7"/>
    <x v="2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4.100 กิโลกรัม"/>
    <s v="อนุมัติแบบเเจ้งแล้ว"/>
    <n v="24.1"/>
    <n v="712994.37"/>
  </r>
  <r>
    <s v="07/04/2565"/>
    <s v="17/04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900.000 ถุง"/>
    <s v="เสร็จสิ้น"/>
    <n v="45000"/>
    <n v="3248602.99"/>
  </r>
  <r>
    <s v="07/04/2565"/>
    <s v="14/04/2565"/>
    <x v="9"/>
    <x v="69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0.04"/>
    <n v="13322.76"/>
  </r>
  <r>
    <s v="07/04/2565"/>
    <s v="05/05/2565"/>
    <x v="6"/>
    <x v="2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800000"/>
  </r>
  <r>
    <s v="07/04/2565"/>
    <s v="05/05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112500"/>
  </r>
  <r>
    <s v="07/04/2565"/>
    <s v="21/04/2565"/>
    <x v="9"/>
    <x v="222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2000"/>
  </r>
  <r>
    <s v="07/04/2565"/>
    <s v="06/05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58"/>
    <s v="9,000.000 ถุง"/>
    <s v="จัดทำใบขนฯ"/>
    <n v="4500"/>
    <n v="472500"/>
  </r>
  <r>
    <s v="07/04/2565"/>
    <s v="07/05/2565"/>
    <x v="7"/>
    <x v="2609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5.0000000000000001E-3"/>
    <n v="6.75"/>
  </r>
  <r>
    <s v="07/04/2565"/>
    <s v="10/05/2565"/>
    <x v="2"/>
    <x v="2610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1,000.000 แพ็ค"/>
    <s v="จัดทำใบขนฯ"/>
    <n v="10"/>
    <n v="36000"/>
  </r>
  <r>
    <s v="07/04/2565"/>
    <s v="14/04/2565"/>
    <x v="1"/>
    <x v="23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อนุมัติแบบเเจ้งแล้ว"/>
    <n v="380.09"/>
    <n v="3535110.81"/>
  </r>
  <r>
    <s v="07/04/2565"/>
    <s v="06/05/2565"/>
    <x v="13"/>
    <x v="2602"/>
    <s v="เพื่อการค้า"/>
    <s v="บริษัทเจียไต๋เมล็ดพันธ์ุ จำกัด"/>
    <s v="ด่านตรวจพืชท่าเรือกรุงเทพ"/>
    <x v="58"/>
    <s v="8,000.000 แพ็ค"/>
    <s v="จัดทำใบขนฯ"/>
    <n v="160"/>
    <n v="57600"/>
  </r>
  <r>
    <s v="07/04/2565"/>
    <s v="21/04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2400"/>
  </r>
  <r>
    <s v="07/04/2565"/>
    <s v="21/04/2565"/>
    <x v="34"/>
    <x v="261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4500"/>
  </r>
  <r>
    <s v="07/04/2565"/>
    <s v="21/04/2565"/>
    <x v="8"/>
    <x v="2612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5"/>
    <n v="1080000"/>
  </r>
  <r>
    <s v="07/04/2565"/>
    <s v="21/04/2565"/>
    <x v="20"/>
    <x v="2613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4"/>
    <n v="48000"/>
  </r>
  <r>
    <s v="07/04/2565"/>
    <s v="21/04/2565"/>
    <x v="9"/>
    <x v="261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875"/>
  </r>
  <r>
    <s v="07/04/2565"/>
    <s v="14/04/2565"/>
    <x v="7"/>
    <x v="114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880 กิโลกรัม"/>
    <s v="อนุมัติแบบเเจ้งแล้ว"/>
    <n v="1.88"/>
    <n v="64395.54"/>
  </r>
  <r>
    <s v="07/04/2565"/>
    <s v="20/04/2565"/>
    <x v="14"/>
    <x v="2615"/>
    <s v="เพื่อการค้า"/>
    <s v="บริษัทเจียไต๋เมล็ดพันธ์ุ จำกัด"/>
    <s v="ด่านตรวจพืชท่าเรือกรุงเทพ"/>
    <x v="5"/>
    <s v="1,000.000 แพ็ค"/>
    <s v="จัดทำใบขนฯ"/>
    <n v="1"/>
    <n v="14400"/>
  </r>
  <r>
    <s v="07/04/2565"/>
    <s v="20/04/2565"/>
    <x v="3"/>
    <x v="1043"/>
    <s v="เพื่อการค้า"/>
    <s v="บริษัทเจียไต๋เมล็ดพันธ์ุ จำกัด"/>
    <s v="ด่านตรวจพืชท่าเรือกรุงเทพ"/>
    <x v="5"/>
    <s v="5,000.000 แพ็ค"/>
    <s v="จัดทำใบขนฯ"/>
    <n v="10"/>
    <n v="72000"/>
  </r>
  <r>
    <s v="07/04/2565"/>
    <s v="07/05/2565"/>
    <x v="7"/>
    <x v="2616"/>
    <s v="เพื่อเป็นตัวอย่าง(Seed Sample)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07/04/2565"/>
    <s v="21/04/2565"/>
    <x v="9"/>
    <x v="224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800"/>
  </r>
  <r>
    <s v="07/04/2565"/>
    <s v="21/04/2565"/>
    <x v="9"/>
    <x v="222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8000"/>
  </r>
  <r>
    <s v="07/04/2565"/>
    <s v="06/05/2565"/>
    <x v="9"/>
    <x v="2607"/>
    <s v="เพื่อการค้า"/>
    <s v="บริษัทเจียไต๋เมล็ดพันธ์ุ จำกัด"/>
    <s v="ด่านตรวจพืชท่าเรือกรุงเทพ"/>
    <x v="58"/>
    <s v="14,000.000 แพ็ค"/>
    <s v="จัดทำใบขนฯ"/>
    <n v="70"/>
    <n v="1470000"/>
  </r>
  <r>
    <s v="07/04/2565"/>
    <s v="21/04/2565"/>
    <x v="14"/>
    <x v="83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4500"/>
  </r>
  <r>
    <s v="07/04/2565"/>
    <s v="21/04/2565"/>
    <x v="20"/>
    <x v="2617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3.5"/>
    <n v="420000"/>
  </r>
  <r>
    <s v="07/04/2565"/>
    <s v="28/05/2565"/>
    <x v="13"/>
    <x v="2603"/>
    <s v="เพื่อการค้า"/>
    <s v="บริษัทพืชพันธุ์ตราสิงห์ จำกัด"/>
    <s v="ด่านตรวจพืชท่าเรือกรุงเทพ"/>
    <x v="7"/>
    <s v="1.000 ถุง"/>
    <s v="จัดทำใบขนฯ"/>
    <n v="9.9"/>
    <n v="2376"/>
  </r>
  <r>
    <s v="07/04/2565"/>
    <s v="30/04/2565"/>
    <x v="1"/>
    <x v="2596"/>
    <s v="เพื่อการค้า"/>
    <s v="บริษัทพืชพันธุ์ตราสิงห์ จำกัด"/>
    <s v="ด่านตรวจพืชไปรษณีย์"/>
    <x v="8"/>
    <s v="1.000 ถุง"/>
    <s v="จัดทำใบขนฯ"/>
    <n v="10"/>
    <n v="27000"/>
  </r>
  <r>
    <s v="07/04/2565"/>
    <s v="06/05/2565"/>
    <x v="0"/>
    <x v="770"/>
    <s v="เพื่อการค้า"/>
    <s v="บริษัทเจียไต๋เมล็ดพันธ์ุ จำกัด"/>
    <s v="ด่านตรวจพืชท่าเรือกรุงเทพ"/>
    <x v="58"/>
    <s v="2,000.000 แพ็ค"/>
    <s v="จัดทำใบขนฯ"/>
    <n v="20"/>
    <n v="48000"/>
  </r>
  <r>
    <s v="07/04/2565"/>
    <s v="20/04/2565"/>
    <x v="14"/>
    <x v="1958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3"/>
    <n v="43200"/>
  </r>
  <r>
    <s v="07/04/2565"/>
    <s v="21/04/2565"/>
    <x v="8"/>
    <x v="2618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5"/>
    <n v="108000"/>
  </r>
  <r>
    <s v="07/04/2565"/>
    <s v="20/04/2565"/>
    <x v="34"/>
    <x v="1087"/>
    <s v="เพื่อการค้า"/>
    <s v="บริษัทเจียไต๋เมล็ดพันธ์ุ จำกัด"/>
    <s v="ด่านตรวจพืชท่าเรือกรุงเทพ"/>
    <x v="5"/>
    <s v="1,000.000 แพ็ค"/>
    <s v="จัดทำใบขนฯ"/>
    <n v="1"/>
    <n v="14400"/>
  </r>
  <r>
    <s v="07/04/2565"/>
    <s v="21/04/2565"/>
    <x v="2"/>
    <x v="261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95000"/>
  </r>
  <r>
    <s v="07/04/2565"/>
    <s v="05/05/2565"/>
    <x v="6"/>
    <x v="262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050000"/>
  </r>
  <r>
    <s v="07/04/2565"/>
    <s v="18/04/2565"/>
    <x v="19"/>
    <x v="274"/>
    <s v="เพื่อการค้า"/>
    <s v="บริษัทอีสท์ เวสท์ ซีด จำกัด"/>
    <s v="ด่านตรวจพืชท่าอากาศยานสุวรรณภูมิ"/>
    <x v="8"/>
    <s v="1,000.000 ชิ้น"/>
    <s v="จัดทำใบขนฯ"/>
    <n v="12.5"/>
    <n v="87000"/>
  </r>
  <r>
    <s v="07/04/2565"/>
    <s v="20/04/2565"/>
    <x v="7"/>
    <x v="2621"/>
    <s v="เพื่อการค้า"/>
    <s v="บริษัทเจียไต๋เมล็ดพันธ์ุ จำกัด"/>
    <s v="ด่านตรวจพืชท่าเรือกรุงเทพ"/>
    <x v="5"/>
    <s v="2,000.000 แพ็ค"/>
    <s v="จัดทำใบขนฯ"/>
    <n v="1"/>
    <n v="28800"/>
  </r>
  <r>
    <s v="07/04/2565"/>
    <s v="21/04/2565"/>
    <x v="9"/>
    <x v="262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1950"/>
  </r>
  <r>
    <s v="07/04/2565"/>
    <s v="20/04/2565"/>
    <x v="23"/>
    <x v="2623"/>
    <s v="เพื่อการค้า"/>
    <s v="บริษัทเจียไต๋เมล็ดพันธ์ุ จำกัด"/>
    <s v="ด่านตรวจพืชท่าเรือกรุงเทพ"/>
    <x v="5"/>
    <s v="10,000.000 แพ็ค"/>
    <s v="จัดทำใบขนฯ"/>
    <n v="100"/>
    <n v="144000"/>
  </r>
  <r>
    <s v="07/04/2565"/>
    <s v="11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08/04/2565"/>
    <s v="15/04/2565"/>
    <x v="9"/>
    <x v="2624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1.000 กล่อง"/>
    <s v="อนุมัติแบบเเจ้งแล้ว"/>
    <n v="0.42799999999999999"/>
    <n v="208560"/>
  </r>
  <r>
    <s v="08/04/2565"/>
    <s v="11/04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48000"/>
  </r>
  <r>
    <s v="08/04/2565"/>
    <s v="31/05/2565"/>
    <x v="8"/>
    <x v="262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ถุง"/>
    <s v="อนุมัติแบบเเจ้งแล้ว"/>
    <n v="19.3"/>
    <n v="46320"/>
  </r>
  <r>
    <s v="08/04/2565"/>
    <s v="11/04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50.000 ถุง"/>
    <s v="จัดทำใบขนฯ"/>
    <n v="1000"/>
    <n v="117000"/>
  </r>
  <r>
    <s v="08/04/2565"/>
    <s v="11/04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04000"/>
  </r>
  <r>
    <s v="08/04/2565"/>
    <s v="20/04/2565"/>
    <x v="2"/>
    <x v="191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4.8"/>
  </r>
  <r>
    <s v="08/04/2565"/>
    <s v="22/04/2565"/>
    <x v="2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2.4E-2"/>
    <n v="33"/>
  </r>
  <r>
    <s v="08/04/2565"/>
    <s v="15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0"/>
  </r>
  <r>
    <s v="08/04/2565"/>
    <s v="20/04/2565"/>
    <x v="15"/>
    <x v="9"/>
    <s v="เพื่อการค้า"/>
    <s v="ห้างหุ้นส่วนจำกัดมีชัยเกษตรไทย"/>
    <s v="ด่านตรวจพืชท่าเรือแหลมฉบัง"/>
    <x v="22"/>
    <s v="800.000 ถุง"/>
    <s v="จัดทำใบขนฯ"/>
    <n v="40000"/>
    <n v="2792210"/>
  </r>
  <r>
    <s v="08/04/2565"/>
    <s v="11/04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450.000 ถุง"/>
    <s v="จัดทำใบขนฯ"/>
    <n v="9000"/>
    <n v="1053000"/>
  </r>
  <r>
    <s v="08/04/2565"/>
    <s v="15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"/>
    <s v="0.780 กิโลกรัม"/>
    <s v="อนุมัติแบบเเจ้งแล้ว"/>
    <n v="0.78"/>
    <n v="0"/>
  </r>
  <r>
    <s v="08/04/2565"/>
    <s v="31/05/2565"/>
    <x v="9"/>
    <x v="2626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8"/>
    <s v="1.000 กล่อง"/>
    <s v="อนุมัติแบบเเจ้งแล้ว"/>
    <n v="0.03"/>
    <n v="300"/>
  </r>
  <r>
    <s v="08/04/2565"/>
    <s v="12/04/2565"/>
    <x v="4"/>
    <x v="2627"/>
    <s v="เพื่อการค้า"/>
    <s v="บริษัทลิมาเกรน (ประเทศไทย) จำกัด"/>
    <s v="ด่านตรวจพืชท่าอากาศยานสุวรรณภูมิ"/>
    <x v="72"/>
    <s v="20.000 แพ็คเกต"/>
    <s v="จัดทำใบขนฯ"/>
    <n v="400"/>
    <n v="158400"/>
  </r>
  <r>
    <s v="08/04/2565"/>
    <s v="20/04/2565"/>
    <x v="6"/>
    <x v="59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4.8"/>
  </r>
  <r>
    <s v="08/04/2565"/>
    <s v="11/04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500.000 ถุง"/>
    <s v="จัดทำใบขนฯ"/>
    <n v="10000"/>
    <n v="1070000"/>
  </r>
  <r>
    <s v="08/04/2565"/>
    <s v="20/04/2565"/>
    <x v="6"/>
    <x v="18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4.8"/>
  </r>
  <r>
    <s v="08/04/2565"/>
    <s v="20/04/2565"/>
    <x v="3"/>
    <x v="2628"/>
    <s v="เพื่อเป็นตัวอย่าง(Seed Sample)"/>
    <s v="บริษัทเจียไต๋เมล็ดพันธ์ุ จำกัด"/>
    <s v="ด่านตรวจพืชไปรษณีย์"/>
    <x v="1"/>
    <s v="1.000 แพ็ค"/>
    <s v="อนุมัติแบบเเจ้งแล้ว"/>
    <n v="0.05"/>
    <n v="16"/>
  </r>
  <r>
    <s v="08/04/2565"/>
    <s v="11/04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40.000 ถุง"/>
    <s v="จัดทำใบขนฯ"/>
    <n v="2800"/>
    <n v="327600"/>
  </r>
  <r>
    <s v="08/04/2565"/>
    <s v="20/04/2565"/>
    <x v="6"/>
    <x v="26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0.1"/>
    <n v="3.2"/>
  </r>
  <r>
    <s v="08/04/2565"/>
    <s v="15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8/04/2565"/>
    <s v="13/04/2565"/>
    <x v="4"/>
    <x v="965"/>
    <s v="เพื่อการค้า"/>
    <s v="บริษัทลิมาเกรน (ประเทศไทย) จำกัด"/>
    <s v="ด่านตรวจพืชท่าเรือแหลมฉบัง"/>
    <x v="71"/>
    <s v="735.000 แพ็คเกต"/>
    <s v="จัดทำใบขนฯ"/>
    <n v="14700"/>
    <n v="1557432.66"/>
  </r>
  <r>
    <s v="08/04/2565"/>
    <s v="13/04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71"/>
    <s v="2,730.000 แพ็คเกต"/>
    <s v="จัดทำใบขนฯ"/>
    <n v="54600"/>
    <n v="5632519.6200000001"/>
  </r>
  <r>
    <s v="08/04/2565"/>
    <s v="22/04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0.26"/>
    <n v="165"/>
  </r>
  <r>
    <s v="08/04/2565"/>
    <s v="31/05/2565"/>
    <x v="8"/>
    <x v="263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ถุง"/>
    <s v="อนุมัติแบบเเจ้งแล้ว"/>
    <n v="0.4"/>
    <n v="960"/>
  </r>
  <r>
    <s v="08/04/2565"/>
    <s v="12/04/2565"/>
    <x v="7"/>
    <x v="9"/>
    <s v="เพื่อการค้า"/>
    <s v="บริษัทเบส ซีดส์ จำกัด"/>
    <s v="ด่านตรวจพืชท่าอากาศยานสุวรรณภูมิ"/>
    <x v="22"/>
    <s v="300.000 กิโลกรัม"/>
    <s v="อนุมัติแบบเเจ้งแล้ว"/>
    <n v="300"/>
    <n v="1440000"/>
  </r>
  <r>
    <s v="08/04/2565"/>
    <s v="15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8/04/2565"/>
    <s v="31/05/2565"/>
    <x v="8"/>
    <x v="263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ถุง"/>
    <s v="อนุมัติแบบเเจ้งแล้ว"/>
    <n v="21.7"/>
    <n v="52080"/>
  </r>
  <r>
    <s v="08/04/2565"/>
    <s v="15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8/04/2565"/>
    <s v="14/04/2565"/>
    <x v="4"/>
    <x v="2632"/>
    <s v="เพื่อการค้า"/>
    <s v="บริษัทมอนซานโต้ ไทยแลนด์ จำกัด"/>
    <s v="ด่านตรวจพืชท่าเรือกรุงเทพ"/>
    <x v="10"/>
    <s v="150.000 กล่อง"/>
    <s v="จัดทำใบขนฯ"/>
    <n v="3000"/>
    <n v="399030"/>
  </r>
  <r>
    <s v="08/04/2565"/>
    <s v="11/04/2565"/>
    <x v="2"/>
    <x v="2633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4.000 คาร์ตัน"/>
    <s v="อนุมัติแบบเเจ้งแล้ว"/>
    <n v="140"/>
    <n v="504900"/>
  </r>
  <r>
    <s v="08/04/2565"/>
    <s v="11/04/2565"/>
    <x v="2"/>
    <x v="2633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8.000 คาร์ตัน"/>
    <s v="อนุมัติแบบเเจ้งแล้ว"/>
    <n v="60"/>
    <n v="257400"/>
  </r>
  <r>
    <s v="08/04/2565"/>
    <s v="22/04/2565"/>
    <x v="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3.5999999999999997E-2"/>
    <n v="66"/>
  </r>
  <r>
    <s v="08/04/2565"/>
    <s v="13/04/2565"/>
    <x v="4"/>
    <x v="966"/>
    <s v="เพื่อการค้า"/>
    <s v="บริษัทลิมาเกรน (ประเทศไทย) จำกัด"/>
    <s v="ด่านตรวจพืชท่าเรือแหลมฉบัง"/>
    <x v="71"/>
    <s v="50.000 แพ็คเกต"/>
    <s v="จัดทำใบขนฯ"/>
    <n v="1000"/>
    <n v="105947.8"/>
  </r>
  <r>
    <s v="08/04/2565"/>
    <s v="12/04/2565"/>
    <x v="4"/>
    <x v="2634"/>
    <s v="เพื่อการค้า"/>
    <s v="บริษัทลิมาเกรน (ประเทศไทย) จำกัด"/>
    <s v="ด่านตรวจพืชท่าอากาศยานสุวรรณภูมิ"/>
    <x v="72"/>
    <s v="150.000 แพ็คเกต"/>
    <s v="จัดทำใบขนฯ"/>
    <n v="3000"/>
    <n v="1188000"/>
  </r>
  <r>
    <s v="08/04/2565"/>
    <s v="15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8/04/2565"/>
    <s v="20/04/2565"/>
    <x v="4"/>
    <x v="2635"/>
    <s v="เพื่อการค้า"/>
    <s v="บริษัทมอนซานโต้ ไทยแลนด์ จำกัด"/>
    <s v="ด่านตรวจพืชท่าเรือแหลมฉบัง"/>
    <x v="1"/>
    <s v="2,700.000 กระสอบ"/>
    <s v="อนุมัติแบบเเจ้งแล้ว"/>
    <n v="54000"/>
    <n v="4752000"/>
  </r>
  <r>
    <s v="08/04/2565"/>
    <s v="18/04/2565"/>
    <x v="20"/>
    <x v="2636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6"/>
    <s v="300.000 ชิ้น"/>
    <s v="จัดทำใบขนฯ"/>
    <n v="24.303999999999998"/>
    <n v="256500"/>
  </r>
  <r>
    <s v="08/04/2565"/>
    <s v="15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20 กิโลกรัม"/>
    <s v="อนุมัติแบบเเจ้งแล้ว"/>
    <n v="0.12"/>
    <n v="0"/>
  </r>
  <r>
    <s v="08/04/2565"/>
    <s v="18/04/2565"/>
    <x v="1"/>
    <x v="550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6"/>
    <s v="40.000 ชิ้น"/>
    <s v="จัดทำใบขนฯ"/>
    <n v="1.0640000000000001"/>
    <n v="120"/>
  </r>
  <r>
    <s v="08/04/2565"/>
    <s v="30/04/2565"/>
    <x v="7"/>
    <x v="2637"/>
    <s v="เพื่อการค้า"/>
    <s v="บริษัทซีนเมล็ดพันธุ์ จำกัด"/>
    <s v="ด่านตรวจพืชท่าอากาศยานสุวรรณภูมิ"/>
    <x v="23"/>
    <s v="21.000 คาร์ตัน"/>
    <s v="จัดทำใบขนฯ"/>
    <n v="415.8"/>
    <n v="2128896"/>
  </r>
  <r>
    <s v="08/04/2565"/>
    <s v="30/04/2565"/>
    <x v="4"/>
    <x v="2369"/>
    <s v="เพื่อการค้า"/>
    <s v="บริษัทแปซิฟิคเมล็ดพันธุ์ จำกัด"/>
    <s v="ด่านตรวจพืชท่าเรือกรุงเทพ"/>
    <x v="72"/>
    <s v="2,000.000 ถุง"/>
    <s v="จัดทำใบขนฯ"/>
    <n v="33524"/>
    <n v="2735558.4"/>
  </r>
  <r>
    <s v="08/04/2565"/>
    <s v="20/04/2565"/>
    <x v="2"/>
    <x v="263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4.8"/>
  </r>
  <r>
    <s v="08/04/2565"/>
    <s v="15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4.430 กิโลกรัม"/>
    <s v="อนุมัติแบบเเจ้งแล้ว"/>
    <n v="4.43"/>
    <n v="0"/>
  </r>
  <r>
    <s v="08/04/2565"/>
    <s v="20/04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18,360.000 กระสอบ"/>
    <s v="อนุมัติแบบเเจ้งแล้ว"/>
    <n v="183600"/>
    <n v="16156800"/>
  </r>
  <r>
    <s v="08/04/2565"/>
    <s v="18/04/2565"/>
    <x v="8"/>
    <x v="2155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6"/>
    <s v="150.000 ชิ้น"/>
    <s v="จัดทำใบขนฯ"/>
    <n v="3.1509999999999998"/>
    <n v="135000"/>
  </r>
  <r>
    <s v="08/04/2565"/>
    <s v="18/04/2565"/>
    <x v="1"/>
    <x v="550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6"/>
    <s v="200.000 ชิ้น"/>
    <s v="จัดทำใบขนฯ"/>
    <n v="5.319"/>
    <n v="51000"/>
  </r>
  <r>
    <s v="08/04/2565"/>
    <s v="22/04/2565"/>
    <x v="8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4.1000000000000002E-2"/>
    <n v="66"/>
  </r>
  <r>
    <s v="08/04/2565"/>
    <s v="15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0.000 กิโลกรัม"/>
    <s v="อนุมัติแบบเเจ้งแล้ว"/>
    <n v="20"/>
    <n v="0"/>
  </r>
  <r>
    <s v="08/04/2565"/>
    <s v="20/04/2565"/>
    <x v="5"/>
    <x v="2639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2.000 แพ็ค"/>
    <s v="อนุมัติแบบเเจ้งแล้ว"/>
    <n v="0.312"/>
    <n v="99.84"/>
  </r>
  <r>
    <s v="08/04/2565"/>
    <s v="18/04/2565"/>
    <x v="8"/>
    <x v="2155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6"/>
    <s v="15.000 ชิ้น"/>
    <s v="จัดทำใบขนฯ"/>
    <n v="0.315"/>
    <n v="90"/>
  </r>
  <r>
    <s v="08/04/2565"/>
    <s v="30/04/2565"/>
    <x v="9"/>
    <x v="264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2"/>
    <s v="0.060 กิโลกรัม"/>
    <s v="จัดทำใบขนฯ"/>
    <n v="0.06"/>
    <n v="38.4"/>
  </r>
  <r>
    <s v="08/04/2565"/>
    <s v="15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60 กิโลกรัม"/>
    <s v="อนุมัติแบบเเจ้งแล้ว"/>
    <n v="0.16"/>
    <n v="0"/>
  </r>
  <r>
    <s v="08/04/2565"/>
    <s v="18/04/2565"/>
    <x v="4"/>
    <x v="1032"/>
    <s v="เพื่อการค้า"/>
    <s v="บริษัท อีสท์ เวสท์ ซีด อินเตอร์เนชั่นแนล จำกัด"/>
    <s v="ด่านตรวจพืชท่าอากาศยานสุวรรณภูมิ"/>
    <x v="76"/>
    <s v="200.000 ชิ้น"/>
    <s v="จัดทำใบขนฯ"/>
    <n v="277.33300000000003"/>
    <n v="345000"/>
  </r>
  <r>
    <s v="08/04/2565"/>
    <s v="15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420 กิโลกรัม"/>
    <s v="อนุมัติแบบเเจ้งแล้ว"/>
    <n v="0.42"/>
    <n v="0"/>
  </r>
  <r>
    <s v="08/04/2565"/>
    <s v="15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50 กิโลกรัม"/>
    <s v="อนุมัติแบบเเจ้งแล้ว"/>
    <n v="0.15"/>
    <n v="0"/>
  </r>
  <r>
    <s v="08/04/2565"/>
    <s v="15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3.000 กิโลกรัม"/>
    <s v="อนุมัติแบบเเจ้งแล้ว"/>
    <n v="3"/>
    <n v="0"/>
  </r>
  <r>
    <s v="09/04/2565"/>
    <s v="19/04/2565"/>
    <x v="7"/>
    <x v="2519"/>
    <s v="เพื่อการค้า"/>
    <s v="บริษัทเบส ซีดส์ จำกัด"/>
    <s v="ด่านตรวจพืชท่าอากาศยานสุวรรณภูมิ"/>
    <x v="22"/>
    <s v="300.000 กิโลกรัม"/>
    <s v="อนุมัติแบบเเจ้งแล้ว"/>
    <n v="300"/>
    <n v="1440000"/>
  </r>
  <r>
    <s v="10/04/2565"/>
    <s v="17/04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500.000 ถุง"/>
    <s v="จัดทำใบขนฯ"/>
    <n v="10000"/>
    <n v="1070000"/>
  </r>
  <r>
    <s v="10/04/2565"/>
    <s v="17/04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940.000 ถุง"/>
    <s v="จัดทำใบขนฯ"/>
    <n v="18800"/>
    <n v="2011600"/>
  </r>
  <r>
    <s v="11/04/2565"/>
    <s v="28/04/2565"/>
    <x v="3"/>
    <x v="264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400.000 แพ็ค"/>
    <s v="จัดทำใบขนฯ"/>
    <n v="28"/>
    <n v="53760"/>
  </r>
  <r>
    <s v="11/04/2565"/>
    <s v="10/05/2565"/>
    <x v="0"/>
    <x v="1778"/>
    <s v="เพื่อการค้า"/>
    <s v="บริษัทเจียไต๋เมล็ดพันธ์ุ จำกัด"/>
    <s v="ด่านตรวจพืชท่าอากาศยานสุวรรณภูมิ"/>
    <x v="93"/>
    <s v="250.000 แพ็ค"/>
    <s v="จัดทำใบขนฯ"/>
    <n v="5"/>
    <n v="13500"/>
  </r>
  <r>
    <s v="11/04/2565"/>
    <s v="28/04/2565"/>
    <x v="5"/>
    <x v="149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10"/>
    <n v="8000"/>
  </r>
  <r>
    <s v="11/04/2565"/>
    <s v="28/04/2565"/>
    <x v="1"/>
    <x v="210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2"/>
    <n v="9600"/>
  </r>
  <r>
    <s v="11/04/2565"/>
    <s v="28/04/2565"/>
    <x v="6"/>
    <x v="14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0,000.000 แพ็ค"/>
    <s v="จัดทำใบขนฯ"/>
    <n v="300"/>
    <n v="1248000"/>
  </r>
  <r>
    <s v="11/04/2565"/>
    <s v="30/04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4"/>
    <s v="179.670 กรัม"/>
    <s v="จัดทำใบขนฯ"/>
    <n v="0.18"/>
    <n v="5749.44"/>
  </r>
  <r>
    <s v="11/04/2565"/>
    <s v="28/04/2565"/>
    <x v="10"/>
    <x v="2642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3"/>
    <n v="2880"/>
  </r>
  <r>
    <s v="11/04/2565"/>
    <s v="10/05/2565"/>
    <x v="5"/>
    <x v="2643"/>
    <s v="เพื่อการค้า"/>
    <s v="บริษัทเจียไต๋เมล็ดพันธ์ุ จำกัด"/>
    <s v="ด่านตรวจพืชท่าอากาศยานสุวรรณภูมิ"/>
    <x v="93"/>
    <s v="500.000 ถุง"/>
    <s v="จัดทำใบขนฯ"/>
    <n v="250"/>
    <n v="127500"/>
  </r>
  <r>
    <s v="11/04/2565"/>
    <s v="12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7.300 กิโลกรัม"/>
    <s v="อนุมัติแบบเเจ้งแล้ว"/>
    <n v="67.3"/>
    <n v="10238.25"/>
  </r>
  <r>
    <s v="11/04/2565"/>
    <s v="11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200 กิโลกรัม"/>
    <s v="อนุมัติแบบเเจ้งแล้ว"/>
    <n v="1.2"/>
    <n v="0"/>
  </r>
  <r>
    <s v="11/04/2565"/>
    <s v="10/05/2565"/>
    <x v="7"/>
    <x v="2644"/>
    <s v="เพื่อการค้า"/>
    <s v="บริษัทเจียไต๋เมล็ดพันธ์ุ จำกัด"/>
    <s v="ด่านตรวจพืชท่าอากาศยานสุวรรณภูมิ"/>
    <x v="37"/>
    <s v="10.000 ถุง"/>
    <s v="จัดทำใบขนฯ"/>
    <n v="5"/>
    <n v="90000"/>
  </r>
  <r>
    <s v="11/04/2565"/>
    <s v="12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800 กิโลกรัม"/>
    <s v="อนุมัติแบบเเจ้งแล้ว"/>
    <n v="7.8"/>
    <n v="1186.68"/>
  </r>
  <r>
    <s v="11/04/2565"/>
    <s v="30/04/2565"/>
    <x v="14"/>
    <x v="264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7.35"/>
    <n v="81664.149999999994"/>
  </r>
  <r>
    <s v="11/04/2565"/>
    <s v="28/04/2565"/>
    <x v="10"/>
    <x v="2646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3"/>
    <n v="2880"/>
  </r>
  <r>
    <s v="11/04/2565"/>
    <s v="13/04/2565"/>
    <x v="7"/>
    <x v="2647"/>
    <s v="เพื่อการค้า"/>
    <s v="บริษัทอะโกร สตาร์ ซีดส์ จำกัด"/>
    <s v="ด่านตรวจพืชท่าอากาศยานสุวรรณภูมิ"/>
    <x v="4"/>
    <s v="52.000 ยูนิต"/>
    <s v="จัดทำใบขนฯ"/>
    <n v="52"/>
    <n v="1560000"/>
  </r>
  <r>
    <s v="11/04/2565"/>
    <s v="28/04/2565"/>
    <x v="14"/>
    <x v="592"/>
    <s v="เพื่อการค้า"/>
    <s v="บริษัทเจียไต๋เมล็ดพันธ์ุ จำกัด"/>
    <s v="ด่านตรวจพืชท่าเรือกรุงเทพ"/>
    <x v="10"/>
    <s v="400.000 แพ็ค"/>
    <s v="จัดทำใบขนฯ"/>
    <n v="0.4"/>
    <n v="3840"/>
  </r>
  <r>
    <s v="11/04/2565"/>
    <s v="10/05/2565"/>
    <x v="30"/>
    <x v="2648"/>
    <s v="เพื่อการค้า"/>
    <s v="บริษัทเจียไต๋เมล็ดพันธ์ุ จำกัด"/>
    <s v="ด่านตรวจพืชท่าอากาศยานสุวรรณภูมิ"/>
    <x v="93"/>
    <s v="3,000.000 แพ็ค"/>
    <s v="จัดทำใบขนฯ"/>
    <n v="30"/>
    <n v="85500"/>
  </r>
  <r>
    <s v="11/04/2565"/>
    <s v="22/04/2565"/>
    <x v="4"/>
    <x v="1624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จัดทำใบขนฯ"/>
    <n v="5000"/>
    <n v="370247.58"/>
  </r>
  <r>
    <s v="11/04/2565"/>
    <s v="28/04/2565"/>
    <x v="1"/>
    <x v="220"/>
    <s v="เพื่อการค้า"/>
    <s v="บริษัทเจียไต๋เมล็ดพันธ์ุ จำกัด"/>
    <s v="ด่านตรวจพืชท่าเรือกรุงเทพ"/>
    <x v="10"/>
    <s v="100.000 แพ็ค"/>
    <s v="จัดทำใบขนฯ"/>
    <n v="0.1"/>
    <n v="960"/>
  </r>
  <r>
    <s v="11/04/2565"/>
    <s v="10/05/2565"/>
    <x v="20"/>
    <x v="2136"/>
    <s v="เพื่อการค้า"/>
    <s v="บริษัทเจียไต๋เมล็ดพันธ์ุ จำกัด"/>
    <s v="ด่านตรวจพืชท่าอากาศยานสุวรรณภูมิ"/>
    <x v="37"/>
    <s v="20.000 ถุง"/>
    <s v="จัดทำใบขนฯ"/>
    <n v="10"/>
    <n v="15000"/>
  </r>
  <r>
    <s v="11/04/2565"/>
    <s v="28/04/2565"/>
    <x v="3"/>
    <x v="2649"/>
    <s v="เพื่อการค้า"/>
    <s v="บริษัทเจียไต๋เมล็ดพันธ์ุ จำกัด"/>
    <s v="ด่านตรวจพืชท่าเรือกรุงเทพ"/>
    <x v="10"/>
    <s v="1,600.000 แพ็ค"/>
    <s v="จัดทำใบขนฯ"/>
    <n v="3.2"/>
    <n v="15360"/>
  </r>
  <r>
    <s v="11/04/2565"/>
    <s v="28/04/2565"/>
    <x v="3"/>
    <x v="265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000.000 แพ็ค"/>
    <s v="จัดทำใบขนฯ"/>
    <n v="50"/>
    <n v="112000"/>
  </r>
  <r>
    <s v="11/04/2565"/>
    <s v="25/04/2565"/>
    <x v="15"/>
    <x v="9"/>
    <s v="เพื่อการค้า"/>
    <s v="บริษัทซีดส์ เทค มาร์เก็ตติ้ง จำกัด"/>
    <s v="ด่านตรวจพืชท่าเรือกรุงเทพ"/>
    <x v="22"/>
    <s v="40,000.000 กิโลกรัม"/>
    <s v="จัดทำใบขนฯ"/>
    <n v="40000"/>
    <n v="2720000"/>
  </r>
  <r>
    <s v="11/04/2565"/>
    <s v="13/04/2565"/>
    <x v="9"/>
    <x v="2651"/>
    <s v="เพื่อการค้า"/>
    <s v="บริษัทอะโกร สตาร์ ซีดส์ จำกัด"/>
    <s v="ด่านตรวจพืชท่าอากาศยานสุวรรณภูมิ"/>
    <x v="4"/>
    <s v="30.000 ยูนิต"/>
    <s v="จัดทำใบขนฯ"/>
    <n v="30"/>
    <n v="1350000"/>
  </r>
  <r>
    <s v="11/04/2565"/>
    <s v="28/04/2565"/>
    <x v="10"/>
    <x v="2652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3"/>
    <n v="2880"/>
  </r>
  <r>
    <s v="11/04/2565"/>
    <s v="20/04/2565"/>
    <x v="3"/>
    <x v="22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6"/>
    <s v="2.000 ถุง"/>
    <s v="จัดทำใบขนฯ"/>
    <n v="2"/>
    <n v="64"/>
  </r>
  <r>
    <s v="11/04/2565"/>
    <s v="16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7.500 กิโลกรัม"/>
    <s v="อนุมัติแบบเเจ้งแล้ว"/>
    <n v="17.5"/>
    <n v="2662.44"/>
  </r>
  <r>
    <s v="11/04/2565"/>
    <s v="28/04/2565"/>
    <x v="20"/>
    <x v="150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660000"/>
  </r>
  <r>
    <s v="11/04/2565"/>
    <s v="28/04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500.000 แพ็ค"/>
    <s v="จัดทำใบขนฯ"/>
    <n v="1"/>
    <n v="4800"/>
  </r>
  <r>
    <s v="11/04/2565"/>
    <s v="1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22"/>
    <s v="0.025 กิโลกรัม"/>
    <s v="อนุมัติแบบเเจ้งแล้ว"/>
    <n v="2.5000000000000001E-2"/>
    <n v="0"/>
  </r>
  <r>
    <s v="11/04/2565"/>
    <s v="28/04/2565"/>
    <x v="34"/>
    <x v="2653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1"/>
    <n v="9600"/>
  </r>
  <r>
    <s v="11/04/2565"/>
    <s v="11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600 กิโลกรัม"/>
    <s v="อนุมัติแบบเเจ้งแล้ว"/>
    <n v="0.6"/>
    <n v="0"/>
  </r>
  <r>
    <s v="11/04/2565"/>
    <s v="13/04/2565"/>
    <x v="14"/>
    <x v="1189"/>
    <s v="เพื่อการค้า"/>
    <s v="บริษัทอะโกร สตาร์ ซีดส์ จำกัด"/>
    <s v="ด่านตรวจพืชท่าอากาศยานสุวรรณภูมิ"/>
    <x v="4"/>
    <s v="30.000 ยูนิต"/>
    <s v="จัดทำใบขนฯ"/>
    <n v="30"/>
    <n v="720000"/>
  </r>
  <r>
    <s v="11/04/2565"/>
    <s v="28/04/2565"/>
    <x v="22"/>
    <x v="624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6"/>
    <n v="21120"/>
  </r>
  <r>
    <s v="11/04/2565"/>
    <s v="28/04/2565"/>
    <x v="1"/>
    <x v="1453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6"/>
    <n v="2880"/>
  </r>
  <r>
    <s v="11/04/2565"/>
    <s v="28/04/2565"/>
    <x v="16"/>
    <x v="2654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6"/>
    <n v="2880"/>
  </r>
  <r>
    <s v="11/04/2565"/>
    <s v="28/04/2565"/>
    <x v="9"/>
    <x v="2655"/>
    <s v="เพื่อการค้า"/>
    <s v="บริษัทเจียไต๋เมล็ดพันธ์ุ จำกัด"/>
    <s v="ด่านตรวจพืชท่าเรือกรุงเทพ"/>
    <x v="10"/>
    <s v="900.000 แพ็ค"/>
    <s v="จัดทำใบขนฯ"/>
    <n v="0.45"/>
    <n v="8640"/>
  </r>
  <r>
    <s v="11/04/2565"/>
    <s v="28/04/2565"/>
    <x v="30"/>
    <x v="2656"/>
    <s v="เพื่อการค้า"/>
    <s v="บริษัทเจียไต๋เมล็ดพันธ์ุ จำกัด"/>
    <s v="ด่านตรวจพืชท่าเรือกรุงเทพ"/>
    <x v="10"/>
    <s v="100.000 แพ็ค"/>
    <s v="จัดทำใบขนฯ"/>
    <n v="0.2"/>
    <n v="960"/>
  </r>
  <r>
    <s v="11/04/2565"/>
    <s v="22/04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4,000.000 ถุง"/>
    <s v="จัดทำใบขนฯ"/>
    <n v="40000"/>
    <n v="2961980.67"/>
  </r>
  <r>
    <s v="11/04/2565"/>
    <s v="28/04/2565"/>
    <x v="20"/>
    <x v="2657"/>
    <s v="เพื่อการค้า"/>
    <s v="บริษัทเจียไต๋เมล็ดพันธ์ุ จำกัด"/>
    <s v="ด่านตรวจพืชท่าเรือกรุงเทพ"/>
    <x v="10"/>
    <s v="1,200.000 แพ็ค"/>
    <s v="จัดทำใบขนฯ"/>
    <n v="2.4"/>
    <n v="11520"/>
  </r>
  <r>
    <s v="11/04/2565"/>
    <s v="28/04/2565"/>
    <x v="3"/>
    <x v="599"/>
    <s v="เพื่อการค้า"/>
    <s v="บริษัทเจียไต๋เมล็ดพันธ์ุ จำกัด"/>
    <s v="ด่านตรวจพืชท่าเรือกรุงเทพ"/>
    <x v="10"/>
    <s v="2200 แพ็ค"/>
    <s v="จัดทำใบขนฯ"/>
    <n v="4.4000000000000004"/>
    <n v="21120"/>
  </r>
  <r>
    <s v="11/04/2565"/>
    <s v="1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3.000 กิโลกรัม"/>
    <s v="อนุมัติแบบเเจ้งแล้ว"/>
    <n v="3"/>
    <n v="0"/>
  </r>
  <r>
    <s v="11/04/2565"/>
    <s v="22/04/2565"/>
    <x v="4"/>
    <x v="1616"/>
    <s v="เพื่อการค้า"/>
    <s v="บริษัทเจริญโภคภัณฑ์โปรดิ๊วส จำกัด"/>
    <s v="ด่านตรวจพืชหนองคาย"/>
    <x v="52"/>
    <s v="1,500.000 ถุง"/>
    <s v="จัดทำใบขนฯ"/>
    <n v="15000"/>
    <n v="1110742.75"/>
  </r>
  <r>
    <s v="11/04/2565"/>
    <s v="28/04/2565"/>
    <x v="20"/>
    <x v="2658"/>
    <s v="เพื่อการค้า"/>
    <s v="บริษัทเจียไต๋เมล็ดพันธ์ุ จำกัด"/>
    <s v="ด่านตรวจพืชท่าเรือกรุงเทพ"/>
    <x v="10"/>
    <s v="2,200.000 แพ็ค"/>
    <s v="จัดทำใบขนฯ"/>
    <n v="4.4000000000000004"/>
    <n v="21120"/>
  </r>
  <r>
    <s v="11/04/2565"/>
    <s v="10/05/2565"/>
    <x v="9"/>
    <x v="2140"/>
    <s v="เพื่อการค้า"/>
    <s v="บริษัทเจียไต๋เมล็ดพันธ์ุ จำกัด"/>
    <s v="ด่านตรวจพืชท่าอากาศยานสุวรรณภูมิ"/>
    <x v="37"/>
    <s v="20.000 ถุง"/>
    <s v="จัดทำใบขนฯ"/>
    <n v="10"/>
    <n v="255000"/>
  </r>
  <r>
    <s v="11/04/2565"/>
    <s v="28/04/2565"/>
    <x v="6"/>
    <x v="597"/>
    <s v="เพื่อการค้า"/>
    <s v="บริษัทเจียไต๋เมล็ดพันธ์ุ จำกัด"/>
    <s v="ด่านตรวจพืชท่าเรือกรุงเทพ"/>
    <x v="10"/>
    <s v="13,000.000 แพ็ค"/>
    <s v="จัดทำใบขนฯ"/>
    <n v="26"/>
    <n v="124800"/>
  </r>
  <r>
    <s v="12/04/2565"/>
    <s v="30/04/2565"/>
    <x v="4"/>
    <x v="1435"/>
    <s v="เพื่อการค้า"/>
    <s v="บริษัทแปซิฟิคเมล็ดพันธุ์ จำกัด"/>
    <s v="ด่านตรวจพืชท่าเรือกรุงเทพ"/>
    <x v="14"/>
    <s v="200.000 ถุง"/>
    <s v="จัดทำใบขนฯ"/>
    <n v="3800"/>
    <n v="297920"/>
  </r>
  <r>
    <s v="12/04/2565"/>
    <s v="12/04/2565"/>
    <x v="4"/>
    <x v="2659"/>
    <s v="เพื่อการทดลอง/ศึกษาวิจัย(Experimental/Research)"/>
    <s v="บริษัทแปซิฟิคเมล็ดพันธุ์ จำกัด"/>
    <s v="ด่านตรวจพืชท่าอากาศยานสุวรรณภูมิ"/>
    <x v="15"/>
    <s v="1.000 คาร์ตัน"/>
    <s v="จัดทำใบขนฯ"/>
    <n v="1"/>
    <n v="32"/>
  </r>
  <r>
    <s v="12/04/2565"/>
    <s v="22/04/2565"/>
    <x v="9"/>
    <x v="266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5 กิโลกรัม"/>
    <s v="จัดทำใบขนฯ"/>
    <n v="1.4999999999999999E-2"/>
    <n v="8"/>
  </r>
  <r>
    <s v="12/04/2565"/>
    <s v="19/04/2565"/>
    <x v="4"/>
    <x v="266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85,000.000 กิโลกรัม"/>
    <s v="จัดทำใบขนฯ"/>
    <n v="85000"/>
    <n v="22695000"/>
  </r>
  <r>
    <s v="12/04/2565"/>
    <s v="30/04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14"/>
    <s v="500.000 ถุง"/>
    <s v="จัดทำใบขนฯ"/>
    <n v="10500"/>
    <n v="947520"/>
  </r>
  <r>
    <s v="12/04/2565"/>
    <s v="19/04/2565"/>
    <x v="14"/>
    <x v="26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5"/>
  </r>
  <r>
    <s v="12/04/2565"/>
    <s v="19/04/2565"/>
    <x v="22"/>
    <x v="2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200 กิโลกรัม"/>
    <s v="จัดทำใบขนฯ"/>
    <n v="0.2"/>
    <n v="60"/>
  </r>
  <r>
    <s v="12/04/2565"/>
    <s v="19/04/2565"/>
    <x v="4"/>
    <x v="26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กิโลกรัม"/>
    <s v="จัดทำใบขนฯ"/>
    <n v="0.5"/>
    <n v="150"/>
  </r>
  <r>
    <s v="12/04/2565"/>
    <s v="30/04/2565"/>
    <x v="4"/>
    <x v="2202"/>
    <s v="เพื่อการค้า"/>
    <s v="บริษัทแปซิฟิคเมล็ดพันธุ์ จำกัด"/>
    <s v="ด่านตรวจพืชท่าเรือกรุงเทพ"/>
    <x v="14"/>
    <s v="200.000 ถุง"/>
    <s v="จัดทำใบขนฯ"/>
    <n v="3600"/>
    <n v="314496"/>
  </r>
  <r>
    <s v="12/04/2565"/>
    <s v="19/04/2565"/>
    <x v="4"/>
    <x v="266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7,000.000 กิโลกรัม"/>
    <s v="จัดทำใบขนฯ"/>
    <n v="17000"/>
    <n v="6732000"/>
  </r>
  <r>
    <s v="12/04/2565"/>
    <s v="30/04/2565"/>
    <x v="7"/>
    <x v="2666"/>
    <s v="เพื่อการค้า"/>
    <s v="บริษัทซีนเมล็ดพันธุ์ จำกัด"/>
    <s v="ด่านตรวจพืชท่าอากาศยานสุวรรณภูมิ"/>
    <x v="40"/>
    <s v="23.520 กิโลกรัม"/>
    <s v="จัดทำใบขนฯ"/>
    <n v="23.52"/>
    <n v="504504"/>
  </r>
  <r>
    <s v="12/04/2565"/>
    <s v="26/04/2565"/>
    <x v="4"/>
    <x v="20"/>
    <s v="เพื่อการค้า"/>
    <s v="บริษัทมอนซานโต้ ไทยแลนด์ จำกัด"/>
    <s v="ด่านตรวจพืชท่าเรือกรุงเทพ"/>
    <x v="10"/>
    <s v="1.000 พาเลท"/>
    <s v="จัดทำใบขนฯ"/>
    <n v="800"/>
    <n v="72600"/>
  </r>
  <r>
    <s v="12/04/2565"/>
    <s v="22/04/2565"/>
    <x v="9"/>
    <x v="266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9 กิโลกรัม"/>
    <s v="จัดทำใบขนฯ"/>
    <n v="1.9E-2"/>
    <n v="66"/>
  </r>
  <r>
    <s v="12/04/2565"/>
    <s v="21/04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900.000 กระสอบ"/>
    <s v="จัดทำใบขนฯ"/>
    <n v="9000"/>
    <n v="801900"/>
  </r>
  <r>
    <s v="12/04/2565"/>
    <s v="19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4.500 กิโลกรัม"/>
    <s v="อนุมัติแบบเเจ้งแล้ว"/>
    <n v="4.5"/>
    <n v="0"/>
  </r>
  <r>
    <s v="12/04/2565"/>
    <s v="19/04/2565"/>
    <x v="4"/>
    <x v="266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78,000.000 กิโลกรัม"/>
    <s v="จัดทำใบขนฯ"/>
    <n v="78000"/>
    <n v="22230000"/>
  </r>
  <r>
    <s v="12/04/2565"/>
    <s v="22/04/2565"/>
    <x v="9"/>
    <x v="266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3"/>
  </r>
  <r>
    <s v="12/04/2565"/>
    <s v="19/04/2565"/>
    <x v="4"/>
    <x v="266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8,000.000 กิโลกรัม"/>
    <s v="จัดทำใบขนฯ"/>
    <n v="8000"/>
    <n v="3165600"/>
  </r>
  <r>
    <s v="12/04/2565"/>
    <s v="19/04/2565"/>
    <x v="7"/>
    <x v="26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10 กิโลกรัม"/>
    <s v="จัดทำใบขนฯ"/>
    <n v="0.01"/>
    <n v="3"/>
  </r>
  <r>
    <s v="12/04/2565"/>
    <s v="30/04/2565"/>
    <x v="4"/>
    <x v="2671"/>
    <s v="เพื่อการค้า"/>
    <s v="บริษัทแปซิฟิคเมล็ดพันธุ์ จำกัด"/>
    <s v="ด่านตรวจพืชท่าเรือกรุงเทพ"/>
    <x v="14"/>
    <s v="2,000.000 ถุง"/>
    <s v="จัดทำใบขนฯ"/>
    <n v="32982"/>
    <n v="2533017.6000000001"/>
  </r>
  <r>
    <s v="12/04/2565"/>
    <s v="19/04/2565"/>
    <x v="4"/>
    <x v="24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1.000 กิโลกรัม"/>
    <s v="จัดทำใบขนฯ"/>
    <n v="1"/>
    <n v="300"/>
  </r>
  <r>
    <s v="12/04/2565"/>
    <s v="20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7.840 กิโลกรัม"/>
    <s v="จัดทำใบขนฯ"/>
    <n v="27.84"/>
    <n v="925.74"/>
  </r>
  <r>
    <s v="12/04/2565"/>
    <s v="12/04/2565"/>
    <x v="9"/>
    <x v="266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100 กิโลกรัม"/>
    <s v="จัดทำใบขนฯ"/>
    <n v="0.1"/>
    <n v="33"/>
  </r>
  <r>
    <s v="12/04/2565"/>
    <s v="12/04/2565"/>
    <x v="9"/>
    <x v="267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123 กิโลกรัม"/>
    <s v="จัดทำใบขนฯ"/>
    <n v="0.123"/>
    <n v="33"/>
  </r>
  <r>
    <s v="12/04/2565"/>
    <s v="21/04/2565"/>
    <x v="4"/>
    <x v="2673"/>
    <s v="เพื่อการค้า"/>
    <s v="บริษัทลิมาเกรน (ประเทศไทย) จำกัด"/>
    <s v="ด่านตรวจพืชอรัญประเทศ"/>
    <x v="27"/>
    <s v="100.000 กระสอบ"/>
    <s v="จัดทำใบขนฯ"/>
    <n v="1000"/>
    <n v="89100"/>
  </r>
  <r>
    <s v="12/04/2565"/>
    <s v="30/04/2565"/>
    <x v="7"/>
    <x v="2666"/>
    <s v="เพื่อการค้า"/>
    <s v="บริษัทซีนเมล็ดพันธุ์ จำกัด"/>
    <s v="ด่านตรวจพืชท่าอากาศยานสุวรรณภูมิ"/>
    <x v="40"/>
    <s v="16.270 กิโลกรัม"/>
    <s v="จัดทำใบขนฯ"/>
    <n v="16.27"/>
    <n v="348992"/>
  </r>
  <r>
    <s v="12/04/2565"/>
    <s v="22/04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93 กิโลกรัม"/>
    <s v="จัดทำใบขนฯ"/>
    <n v="9.2999999999999999E-2"/>
    <n v="300"/>
  </r>
  <r>
    <s v="12/04/2565"/>
    <s v="30/04/2565"/>
    <x v="7"/>
    <x v="2666"/>
    <s v="เพื่อการค้า"/>
    <s v="บริษัทซีนเมล็ดพันธุ์ จำกัด"/>
    <s v="ด่านตรวจพืชท่าอากาศยานสุวรรณภูมิ"/>
    <x v="40"/>
    <s v="9.940 กิโลกรัม"/>
    <s v="จัดทำใบขนฯ"/>
    <n v="9.94"/>
    <n v="213213"/>
  </r>
  <r>
    <s v="12/04/2565"/>
    <s v="19/04/2565"/>
    <x v="1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570 กิโลกรัม"/>
    <s v="จัดทำใบขนฯ"/>
    <n v="0.56999999999999995"/>
    <n v="0"/>
  </r>
  <r>
    <s v="12/04/2565"/>
    <s v="12/04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459 กิโลกรัม"/>
    <s v="จัดทำใบขนฯ"/>
    <n v="0.45900000000000002"/>
    <n v="120"/>
  </r>
  <r>
    <s v="12/04/2565"/>
    <s v="26/04/2565"/>
    <x v="4"/>
    <x v="20"/>
    <s v="เพื่อเป็นตัวอย่าง(Seed Sample)"/>
    <s v="บริษัทมอนซานโต้ ไทยแลนด์ จำกัด"/>
    <s v="ด่านตรวจพืชท่าเรือกรุงเทพ"/>
    <x v="10"/>
    <s v="1.000 พาเลท"/>
    <s v="จัดทำใบขนฯ"/>
    <n v="400"/>
    <n v="55836"/>
  </r>
  <r>
    <s v="12/04/2565"/>
    <s v="30/04/2565"/>
    <x v="8"/>
    <x v="2674"/>
    <s v="เพื่อการค้า"/>
    <s v="บริษัทซีนเมล็ดพันธุ์ จำกัด"/>
    <s v="ด่านตรวจพืชท่าเรือกรุงเทพ"/>
    <x v="22"/>
    <s v="272.220 กิโลกรัม"/>
    <s v="จัดทำใบขนฯ"/>
    <n v="272.22000000000003"/>
    <n v="1212740"/>
  </r>
  <r>
    <s v="12/04/2565"/>
    <s v="22/04/2565"/>
    <x v="9"/>
    <x v="215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32 กิโลกรัม"/>
    <s v="จัดทำใบขนฯ"/>
    <n v="3.2000000000000001E-2"/>
    <n v="13"/>
  </r>
  <r>
    <s v="12/04/2565"/>
    <s v="21/04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500.000 กระสอบ"/>
    <s v="จัดทำใบขนฯ"/>
    <n v="5000"/>
    <n v="396000"/>
  </r>
  <r>
    <s v="12/04/2565"/>
    <s v="30/04/2565"/>
    <x v="28"/>
    <x v="2675"/>
    <s v="เพื่อการค้า"/>
    <s v="บริษัทซีนเมล็ดพันธุ์ จำกัด"/>
    <s v="ด่านตรวจพืชท่าอากาศยานสุวรรณภูมิ"/>
    <x v="40"/>
    <s v="5.330 กิโลกรัม"/>
    <s v="จัดทำใบขนฯ"/>
    <n v="5.33"/>
    <n v="26383"/>
  </r>
  <r>
    <s v="12/04/2565"/>
    <s v="12/04/2565"/>
    <x v="9"/>
    <x v="266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88 กิโลกรัม"/>
    <s v="จัดทำใบขนฯ"/>
    <n v="8.7999999999999995E-2"/>
    <n v="33"/>
  </r>
  <r>
    <s v="12/04/2565"/>
    <s v="22/04/2565"/>
    <x v="20"/>
    <x v="254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734 กิโลกรัม"/>
    <s v="จัดทำใบขนฯ"/>
    <n v="0.73399999999999999"/>
    <n v="280"/>
  </r>
  <r>
    <s v="12/04/2565"/>
    <s v="12/04/2565"/>
    <x v="9"/>
    <x v="267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69 กิโลกรัม"/>
    <s v="จัดทำใบขนฯ"/>
    <n v="6.9000000000000006E-2"/>
    <n v="33"/>
  </r>
  <r>
    <s v="12/04/2565"/>
    <s v="22/04/2565"/>
    <x v="9"/>
    <x v="267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8 กิโลกรัม"/>
    <s v="จัดทำใบขนฯ"/>
    <n v="1.7999999999999999E-2"/>
    <n v="33"/>
  </r>
  <r>
    <s v="12/04/2565"/>
    <s v="22/04/2565"/>
    <x v="9"/>
    <x v="186"/>
    <s v="เพื่อการค้า"/>
    <s v="บริษัทสหายเกษตรเคมีภัณฑ์ จำกัด"/>
    <s v="ด่านตรวจพืชแม่สอด"/>
    <x v="17"/>
    <s v="18.000 ถุง"/>
    <s v="เสร็จสิ้น"/>
    <n v="180"/>
    <n v="4536000"/>
  </r>
  <r>
    <s v="12/04/2565"/>
    <s v="22/04/2565"/>
    <x v="9"/>
    <x v="267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31 กิโลกรัม"/>
    <s v="จัดทำใบขนฯ"/>
    <n v="3.1E-2"/>
    <n v="33"/>
  </r>
  <r>
    <s v="12/04/2565"/>
    <s v="22/04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6 กิโลกรัม"/>
    <s v="จัดทำใบขนฯ"/>
    <n v="2.5999999999999999E-2"/>
    <n v="33"/>
  </r>
  <r>
    <s v="12/04/2565"/>
    <s v="12/04/2565"/>
    <x v="9"/>
    <x v="215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216 กิโลกรัม"/>
    <s v="จัดทำใบขนฯ"/>
    <n v="0.216"/>
    <n v="66"/>
  </r>
  <r>
    <s v="12/04/2565"/>
    <s v="30/04/2565"/>
    <x v="7"/>
    <x v="2666"/>
    <s v="เพื่อการค้า"/>
    <s v="บริษัทซีนเมล็ดพันธุ์ จำกัด"/>
    <s v="ด่านตรวจพืชท่าอากาศยานสุวรรณภูมิ"/>
    <x v="40"/>
    <s v="22.970 กิโลกรัม"/>
    <s v="จัดทำใบขนฯ"/>
    <n v="22.97"/>
    <n v="492706.5"/>
  </r>
  <r>
    <s v="13/04/2565"/>
    <s v="20/04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อนุมัติแบบเเจ้งแล้ว"/>
    <n v="0.1"/>
    <n v="0"/>
  </r>
  <r>
    <s v="13/04/2565"/>
    <s v="27/04/2565"/>
    <x v="9"/>
    <x v="2677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000 กล่อง"/>
    <s v="อนุมัติแบบเเจ้งแล้ว"/>
    <n v="11.449"/>
    <n v="5106016.08"/>
  </r>
  <r>
    <s v="13/04/2565"/>
    <s v="20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อนุมัติแบบเเจ้งแล้ว"/>
    <n v="0.1"/>
    <n v="0"/>
  </r>
  <r>
    <s v="13/04/2565"/>
    <s v="20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อนุมัติแบบเเจ้งแล้ว"/>
    <n v="0.06"/>
    <n v="0"/>
  </r>
  <r>
    <s v="17/04/2565"/>
    <s v="30/05/2565"/>
    <x v="8"/>
    <x v="267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11.000 กล่อง"/>
    <s v="อนุมัติแบบเเจ้งแล้ว"/>
    <n v="129.30000000000001"/>
    <n v="407295"/>
  </r>
  <r>
    <s v="17/04/2565"/>
    <s v="30/05/2565"/>
    <x v="8"/>
    <x v="267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1.000 กล่อง"/>
    <s v="อนุมัติแบบเเจ้งแล้ว"/>
    <n v="11.7"/>
    <n v="36855"/>
  </r>
  <r>
    <s v="17/04/2565"/>
    <s v="30/05/2565"/>
    <x v="8"/>
    <x v="172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6.000 กล่อง"/>
    <s v="อนุมัติแบบเเจ้งแล้ว"/>
    <n v="194.9"/>
    <n v="467760"/>
  </r>
  <r>
    <s v="17/04/2565"/>
    <s v="30/05/2565"/>
    <x v="8"/>
    <x v="268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6.000 กล่อง"/>
    <s v="อนุมัติแบบเเจ้งแล้ว"/>
    <n v="72.5"/>
    <n v="174000"/>
  </r>
  <r>
    <s v="17/04/2565"/>
    <s v="31/05/2565"/>
    <x v="9"/>
    <x v="2681"/>
    <s v="เพื่อการค้า"/>
    <s v="บริษัทกรีน เเอ็กกริคัลเจอร์ จำกัด"/>
    <s v="ด่านตรวจพืชสะเดา"/>
    <x v="2"/>
    <s v="2.000 กล่อง"/>
    <s v="อนุมัติแบบเเจ้งแล้ว"/>
    <n v="24"/>
    <n v="208800"/>
  </r>
  <r>
    <s v="17/04/2565"/>
    <s v="30/05/2565"/>
    <x v="8"/>
    <x v="268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4.000 กล่อง"/>
    <s v="อนุมัติแบบเเจ้งแล้ว"/>
    <n v="43.5"/>
    <n v="137025"/>
  </r>
  <r>
    <s v="17/04/2565"/>
    <s v="30/05/2565"/>
    <x v="8"/>
    <x v="170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4.000 กล่อง"/>
    <s v="อนุมัติแบบเเจ้งแล้ว"/>
    <n v="173.8"/>
    <n v="417120"/>
  </r>
  <r>
    <s v="17/04/2565"/>
    <s v="30/05/2565"/>
    <x v="8"/>
    <x v="268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4.000 กล่อง"/>
    <s v="อนุมัติแบบเเจ้งแล้ว"/>
    <n v="41.2"/>
    <n v="129780"/>
  </r>
  <r>
    <s v="17/04/2565"/>
    <s v="30/05/2565"/>
    <x v="8"/>
    <x v="268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6.000 กล่อง"/>
    <s v="อนุมัติแบบเเจ้งแล้ว"/>
    <n v="77.2"/>
    <n v="243180"/>
  </r>
  <r>
    <s v="17/04/2565"/>
    <s v="30/05/2565"/>
    <x v="8"/>
    <x v="268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2.000 กล่อง"/>
    <s v="อนุมัติแบบเเจ้งแล้ว"/>
    <n v="15.7"/>
    <n v="49455"/>
  </r>
  <r>
    <s v="17/04/2565"/>
    <s v="30/05/2565"/>
    <x v="8"/>
    <x v="268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5.000 กล่อง"/>
    <s v="อนุมัติแบบเเจ้งแล้ว"/>
    <n v="46.1"/>
    <n v="145215"/>
  </r>
  <r>
    <s v="17/04/2565"/>
    <s v="30/05/2565"/>
    <x v="8"/>
    <x v="268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2.000 กล่อง"/>
    <s v="อนุมัติแบบเเจ้งแล้ว"/>
    <n v="18.5"/>
    <n v="58275"/>
  </r>
  <r>
    <s v="17/04/2565"/>
    <s v="30/05/2565"/>
    <x v="8"/>
    <x v="268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5.000 กล่อง"/>
    <s v="อนุมัติแบบเเจ้งแล้ว"/>
    <n v="64.2"/>
    <n v="202230"/>
  </r>
  <r>
    <s v="17/04/2565"/>
    <s v="30/05/2565"/>
    <x v="8"/>
    <x v="171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0.4"/>
    <n v="72960"/>
  </r>
  <r>
    <s v="17/04/2565"/>
    <s v="30/05/2565"/>
    <x v="8"/>
    <x v="173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8.000 กล่อง"/>
    <s v="อนุมัติแบบเเจ้งแล้ว"/>
    <n v="228.1"/>
    <n v="547440"/>
  </r>
  <r>
    <s v="17/04/2565"/>
    <s v="30/05/2565"/>
    <x v="8"/>
    <x v="268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5.000 กล่อง"/>
    <s v="อนุมัติแบบเเจ้งแล้ว"/>
    <n v="62.2"/>
    <n v="195930"/>
  </r>
  <r>
    <s v="17/04/2565"/>
    <s v="30/05/2565"/>
    <x v="8"/>
    <x v="269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17.000 กล่อง"/>
    <s v="อนุมัติแบบเเจ้งแล้ว"/>
    <n v="203.1"/>
    <n v="639765"/>
  </r>
  <r>
    <s v="17/04/2565"/>
    <s v="30/05/2565"/>
    <x v="7"/>
    <x v="9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2.14"/>
    <n v="300"/>
  </r>
  <r>
    <s v="17/04/2565"/>
    <s v="30/05/2565"/>
    <x v="8"/>
    <x v="269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2.000 กล่อง"/>
    <s v="อนุมัติแบบเเจ้งแล้ว"/>
    <n v="15.1"/>
    <n v="47565"/>
  </r>
  <r>
    <s v="17/04/2565"/>
    <s v="31/05/2565"/>
    <x v="6"/>
    <x v="2692"/>
    <s v="เพื่อการค้า"/>
    <s v="บริษัทกรีน เเอ็กกริคัลเจอร์ จำกัด"/>
    <s v="ด่านตรวจพืชสะเดา"/>
    <x v="2"/>
    <s v="1.000 กล่อง"/>
    <s v="อนุมัติแบบเเจ้งแล้ว"/>
    <n v="16.899999999999999"/>
    <n v="40560"/>
  </r>
  <r>
    <s v="17/04/2565"/>
    <s v="30/05/2565"/>
    <x v="8"/>
    <x v="269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1.000 กล่อง"/>
    <s v="อนุมัติแบบเเจ้งแล้ว"/>
    <n v="11.9"/>
    <n v="37485"/>
  </r>
  <r>
    <s v="17/04/2565"/>
    <s v="31/05/2565"/>
    <x v="9"/>
    <x v="2694"/>
    <s v="เพื่อการค้า"/>
    <s v="บริษัทกรีน เเอ็กกริคัลเจอร์ จำกัด"/>
    <s v="ด่านตรวจพืชสะเดา"/>
    <x v="2"/>
    <s v="4.000 กล่อง"/>
    <s v="อนุมัติแบบเเจ้งแล้ว"/>
    <n v="52.5"/>
    <n v="456750"/>
  </r>
  <r>
    <s v="18/04/2565"/>
    <s v="30/04/2565"/>
    <x v="8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231.820 กิโลกรัม"/>
    <s v="จัดทำใบขนฯ"/>
    <n v="231.82"/>
    <n v="925926.17"/>
  </r>
  <r>
    <s v="18/04/2565"/>
    <s v="30/05/2565"/>
    <x v="1"/>
    <x v="2695"/>
    <s v="เพื่อการค้า"/>
    <s v="บริษัทจีเนียน เมล็ดพันธุ์ (ประเทศไทย) จำกัด"/>
    <s v="ด่านตรวจพืชท่าอากาศยานสุวรรณภูมิ"/>
    <x v="39"/>
    <s v="9.000 กล่อง"/>
    <s v="อนุมัติแบบเเจ้งแล้ว"/>
    <n v="123.2"/>
    <n v="166320"/>
  </r>
  <r>
    <s v="18/04/2565"/>
    <s v="25/04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8.02"/>
    <n v="275082.39"/>
  </r>
  <r>
    <s v="18/04/2565"/>
    <s v="30/04/2565"/>
    <x v="4"/>
    <x v="1182"/>
    <s v="เพื่อการค้า"/>
    <s v="บริษัทแปซิฟิคเมล็ดพันธุ์ จำกัด"/>
    <s v="ด่านตรวจพืชท่าเรือกรุงเทพ"/>
    <x v="17"/>
    <s v="1,501.000 คาร์ตัน"/>
    <s v="จัดทำใบขนฯ"/>
    <n v="30020"/>
    <n v="3266176"/>
  </r>
  <r>
    <s v="18/04/2565"/>
    <s v="30/04/2565"/>
    <x v="1"/>
    <x v="2696"/>
    <s v="เพื่อการค้า"/>
    <s v="บริษัทซีนเมล็ดพันธุ์ จำกัด"/>
    <s v="ด่านตรวจพืชท่าอากาศยานสุวรรณภูมิ"/>
    <x v="3"/>
    <s v="3.220 กิโลกรัม"/>
    <s v="จัดทำใบขนฯ"/>
    <n v="3.22"/>
    <n v="13601.28"/>
  </r>
  <r>
    <s v="18/04/2565"/>
    <s v="25/04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1,200.000 ถุง"/>
    <s v="เสร็จสิ้น"/>
    <n v="60000"/>
    <n v="4331470.6500000004"/>
  </r>
  <r>
    <s v="18/04/2565"/>
    <s v="30/04/2565"/>
    <x v="1"/>
    <x v="2697"/>
    <s v="เพื่อการค้า"/>
    <s v="บริษัทซีนเมล็ดพันธุ์ จำกัด"/>
    <s v="ด่านตรวจพืชท่าอากาศยานสุวรรณภูมิ"/>
    <x v="3"/>
    <s v="2.280 กิโลกรัม"/>
    <s v="จัดทำใบขนฯ"/>
    <n v="2.2799999999999998"/>
    <n v="8901.1200000000008"/>
  </r>
  <r>
    <s v="18/04/2565"/>
    <s v="30/04/2565"/>
    <x v="1"/>
    <x v="2698"/>
    <s v="เพื่อการค้า"/>
    <s v="บริษัทซีนเมล็ดพันธุ์ จำกัด"/>
    <s v="ด่านตรวจพืชท่าอากาศยานสุวรรณภูมิ"/>
    <x v="3"/>
    <s v="1.600 กิโลกรัม"/>
    <s v="จัดทำใบขนฯ"/>
    <n v="1.6"/>
    <n v="6502.4"/>
  </r>
  <r>
    <s v="18/04/2565"/>
    <s v="30/04/2565"/>
    <x v="1"/>
    <x v="2699"/>
    <s v="เพื่อการค้า"/>
    <s v="บริษัทซีนเมล็ดพันธุ์ จำกัด"/>
    <s v="ด่านตรวจพืชท่าอากาศยานสุวรรณภูมิ"/>
    <x v="3"/>
    <s v="1.200 กิโลกรัม"/>
    <s v="จัดทำใบขนฯ"/>
    <n v="1.2"/>
    <n v="4876.8"/>
  </r>
  <r>
    <s v="18/04/2565"/>
    <s v="25/04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1.000 กล่อง"/>
    <s v="อนุมัติแบบเเจ้งแล้ว"/>
    <n v="0.24299999999999999"/>
    <n v="132000"/>
  </r>
  <r>
    <s v="18/04/2565"/>
    <s v="25/04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2.450 กิโลกรัม"/>
    <s v="อนุมัติแบบเเจ้งแล้ว"/>
    <n v="12.45"/>
    <n v="527975.25"/>
  </r>
  <r>
    <s v="18/04/2565"/>
    <s v="30/04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3,767.640 กิโลกรัม"/>
    <s v="จัดทำใบขนฯ"/>
    <n v="3767.64"/>
    <n v="17664030.75"/>
  </r>
  <r>
    <s v="18/04/2565"/>
    <s v="21/04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56"/>
  </r>
  <r>
    <s v="18/04/2565"/>
    <s v="19/04/2565"/>
    <x v="7"/>
    <x v="9"/>
    <s v="เพื่อการค้า"/>
    <s v="บริษัทเอกะ ฮอร์ติ โปร จำกัด"/>
    <s v="ด่านตรวจพืชท่าอากาศยานเชียงใหม่"/>
    <x v="95"/>
    <s v="150.000 กิโลกรัม"/>
    <s v="จัดทำใบขนฯ"/>
    <n v="150"/>
    <n v="975000"/>
  </r>
  <r>
    <s v="18/04/2565"/>
    <s v="19/04/2565"/>
    <x v="0"/>
    <x v="2701"/>
    <s v="เพื่อการค้า"/>
    <s v="บริษัทเพื่อนเกษตรกร จำกัด"/>
    <s v="ด่านตรวจพืชท่าอากาศยานเชียงใหม่"/>
    <x v="9"/>
    <s v="3.000 กิโลกรัม"/>
    <s v="อนุมัติแบบเเจ้งแล้ว"/>
    <n v="3"/>
    <n v="12968.47"/>
  </r>
  <r>
    <s v="18/04/2565"/>
    <s v="10/05/2565"/>
    <x v="9"/>
    <x v="270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,000.000 แพ็ค"/>
    <s v="จัดทำใบขนฯ"/>
    <n v="60"/>
    <n v="1530000"/>
  </r>
  <r>
    <s v="18/04/2565"/>
    <s v="25/04/2565"/>
    <x v="9"/>
    <x v="270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381 กิโลกรัม"/>
    <s v="อนุมัติแบบเเจ้งแล้ว"/>
    <n v="7.3810000000000002"/>
    <n v="2494641.27"/>
  </r>
  <r>
    <s v="18/04/2565"/>
    <s v="20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18/04/2565"/>
    <s v="25/04/2565"/>
    <x v="9"/>
    <x v="27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900 กิโลกรัม"/>
    <s v="อนุมัติแบบเเจ้งแล้ว"/>
    <n v="1.9"/>
    <n v="71639.039999999994"/>
  </r>
  <r>
    <s v="18/04/2565"/>
    <s v="20/04/2565"/>
    <x v="2"/>
    <x v="123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5.000 ถุง"/>
    <s v="อนุมัติแบบเเจ้งแล้ว"/>
    <n v="500"/>
    <n v="4000000"/>
  </r>
  <r>
    <s v="18/04/2565"/>
    <s v="13/05/2565"/>
    <x v="9"/>
    <x v="1714"/>
    <s v="เพื่อการค้า"/>
    <s v="บริษัทเจียไต๋เมล็ดพันธ์ุ จำกัด"/>
    <s v="ด่านตรวจพืชท่าเรือกรุงเทพ"/>
    <x v="75"/>
    <s v="1,600.000 แพ็ค"/>
    <s v="จัดทำใบขนฯ"/>
    <n v="8"/>
    <n v="216000"/>
  </r>
  <r>
    <s v="18/04/2565"/>
    <s v="30/04/2565"/>
    <x v="1"/>
    <x v="2705"/>
    <s v="เพื่อการค้า"/>
    <s v="บริษัทซีนเมล็ดพันธุ์ จำกัด"/>
    <s v="ด่านตรวจพืชท่าอากาศยานสุวรรณภูมิ"/>
    <x v="3"/>
    <s v="19.800 กิโลกรัม"/>
    <s v="จัดทำใบขนฯ"/>
    <n v="19.8"/>
    <n v="80467.199999999997"/>
  </r>
  <r>
    <s v="18/04/2565"/>
    <s v="13/05/2565"/>
    <x v="1"/>
    <x v="2706"/>
    <s v="เพื่อการค้า"/>
    <s v="บริษัทเจียไต๋เมล็ดพันธ์ุ จำกัด"/>
    <s v="ด่านตรวจพืชท่าเรือกรุงเทพ"/>
    <x v="75"/>
    <s v="48.000 กระป๋อง"/>
    <s v="จัดทำใบขนฯ"/>
    <n v="4.8"/>
    <n v="17280"/>
  </r>
  <r>
    <s v="18/04/2565"/>
    <s v="07/05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7"/>
    <n v="24150"/>
  </r>
  <r>
    <s v="18/04/2565"/>
    <s v="25/04/2565"/>
    <x v="4"/>
    <x v="2383"/>
    <s v="เพื่อการค้า"/>
    <s v="บริษัทเจริญโภคภัณฑ์โปรดิ๊วส จำกัด"/>
    <s v="ด่านตรวจพืชท่าเรือกรุงเทพ"/>
    <x v="10"/>
    <s v="1,200.000 ถุง"/>
    <s v="เสร็จสิ้น"/>
    <n v="60000"/>
    <n v="4530985.6500000004"/>
  </r>
  <r>
    <s v="18/04/2565"/>
    <s v="30/04/2565"/>
    <x v="1"/>
    <x v="2707"/>
    <s v="เพื่อการค้า"/>
    <s v="บริษัทซีนเมล็ดพันธุ์ จำกัด"/>
    <s v="ด่านตรวจพืชท่าอากาศยานสุวรรณภูมิ"/>
    <x v="3"/>
    <s v="8.800 กิโลกรัม"/>
    <s v="จัดทำใบขนฯ"/>
    <n v="8.8000000000000007"/>
    <n v="37734.400000000001"/>
  </r>
  <r>
    <s v="18/04/2565"/>
    <s v="20/04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5"/>
    <n v="27200"/>
  </r>
  <r>
    <s v="18/04/2565"/>
    <s v="20/04/2565"/>
    <x v="14"/>
    <x v="2708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4.000 ถุง"/>
    <s v="อนุมัติแบบเเจ้งแล้ว"/>
    <n v="20"/>
    <n v="115200"/>
  </r>
  <r>
    <s v="18/04/2565"/>
    <s v="25/04/2565"/>
    <x v="9"/>
    <x v="2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6.790 กิโลกรัม"/>
    <s v="อนุมัติแบบเเจ้งแล้ว"/>
    <n v="26.79"/>
    <n v="792276.87"/>
  </r>
  <r>
    <s v="18/04/2565"/>
    <s v="19/04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2"/>
    <s v="53.000 คาร์ตัน"/>
    <s v="อนุมัติแบบเเจ้งแล้ว"/>
    <n v="1050"/>
    <n v="240555"/>
  </r>
  <r>
    <s v="18/04/2565"/>
    <s v="25/04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5.000 กิโลกรัม"/>
    <s v="จัดทำใบขนฯ"/>
    <n v="5"/>
    <n v="8100"/>
  </r>
  <r>
    <s v="18/04/2565"/>
    <s v="22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79.8"/>
  </r>
  <r>
    <s v="18/04/2565"/>
    <s v="25/04/2565"/>
    <x v="9"/>
    <x v="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1.550 กิโลกรัม"/>
    <s v="อนุมัติแบบเเจ้งแล้ว"/>
    <n v="21.55"/>
    <n v="935446.71"/>
  </r>
  <r>
    <s v="18/04/2565"/>
    <s v="30/04/2565"/>
    <x v="1"/>
    <x v="2710"/>
    <s v="เพื่อการค้า"/>
    <s v="บริษัทซีนเมล็ดพันธุ์ จำกัด"/>
    <s v="ด่านตรวจพืชท่าอากาศยานสุวรรณภูมิ"/>
    <x v="3"/>
    <s v="0.600 กิโลกรัม"/>
    <s v="จัดทำใบขนฯ"/>
    <n v="0.6"/>
    <n v="2380.8000000000002"/>
  </r>
  <r>
    <s v="18/04/2565"/>
    <s v="30/04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31.580 กิโลกรัม"/>
    <s v="จัดทำใบขนฯ"/>
    <n v="131.58000000000001"/>
    <n v="680664.66"/>
  </r>
  <r>
    <s v="18/04/2565"/>
    <s v="25/04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680 กิโลกรัม"/>
    <s v="อนุมัติแบบเเจ้งแล้ว"/>
    <n v="15.68"/>
    <n v="538608.51"/>
  </r>
  <r>
    <s v="18/04/2565"/>
    <s v="21/04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040 กิโลกรัม"/>
    <s v="จัดทำใบขนฯ"/>
    <n v="7.04"/>
    <n v="234.09"/>
  </r>
  <r>
    <s v="18/04/2565"/>
    <s v="25/04/2565"/>
    <x v="18"/>
    <x v="2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50.000 กิโลกรัม"/>
    <s v="จัดทำใบขนฯ"/>
    <n v="50"/>
    <n v="375000"/>
  </r>
  <r>
    <s v="18/04/2565"/>
    <s v="30/04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108.000 กิโลกรัม"/>
    <s v="จัดทำใบขนฯ"/>
    <n v="108"/>
    <n v="345.6"/>
  </r>
  <r>
    <s v="18/04/2565"/>
    <s v="30/04/2565"/>
    <x v="1"/>
    <x v="2712"/>
    <s v="เพื่อการค้า"/>
    <s v="บริษัทซีนเมล็ดพันธุ์ จำกัด"/>
    <s v="ด่านตรวจพืชท่าอากาศยานสุวรรณภูมิ"/>
    <x v="3"/>
    <s v="17.290 กิโลกรัม"/>
    <s v="จัดทำใบขนฯ"/>
    <n v="17.29"/>
    <n v="61967.360000000001"/>
  </r>
  <r>
    <s v="18/04/2565"/>
    <s v="30/04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05.220 กิโลกรัม"/>
    <s v="จัดทำใบขนฯ"/>
    <n v="105.22"/>
    <n v="451297"/>
  </r>
  <r>
    <s v="18/04/2565"/>
    <s v="25/04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000 กล่อง"/>
    <s v="อนุมัติแบบเเจ้งแล้ว"/>
    <n v="16.86"/>
    <n v="606966.03"/>
  </r>
  <r>
    <s v="18/04/2565"/>
    <s v="25/04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1.090 กิโลกรัม"/>
    <s v="อนุมัติแบบเเจ้งแล้ว"/>
    <n v="21.09"/>
    <n v="764808.33"/>
  </r>
  <r>
    <s v="18/04/2565"/>
    <s v="13/05/2565"/>
    <x v="1"/>
    <x v="2714"/>
    <s v="เพื่อการค้า"/>
    <s v="บริษัทเจียไต๋เมล็ดพันธ์ุ จำกัด"/>
    <s v="ด่านตรวจพืชท่าเรือกรุงเทพ"/>
    <x v="75"/>
    <s v="48.000 กระป๋อง"/>
    <s v="จัดทำใบขนฯ"/>
    <n v="4.8"/>
    <n v="17280"/>
  </r>
  <r>
    <s v="18/04/2565"/>
    <s v="25/04/2565"/>
    <x v="9"/>
    <x v="270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219 กิโลกรัม"/>
    <s v="อนุมัติแบบเเจ้งแล้ว"/>
    <n v="5.2190000000000003"/>
    <n v="1914307.89"/>
  </r>
  <r>
    <s v="18/04/2565"/>
    <s v="25/04/2565"/>
    <x v="9"/>
    <x v="270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7.199 กิโลกรัม"/>
    <s v="อนุมัติแบบเเจ้งแล้ว"/>
    <n v="17.199000000000002"/>
    <n v="5833043.7000000002"/>
  </r>
  <r>
    <s v="18/04/2565"/>
    <s v="30/04/2565"/>
    <x v="20"/>
    <x v="2715"/>
    <s v="เพื่อการค้า"/>
    <s v="บริษัทพืชพันธุ์ตราสิงห์ จำกัด"/>
    <s v="ด่านตรวจพืชไปรษณีย์"/>
    <x v="15"/>
    <s v="2.000 ถุง"/>
    <s v="จัดทำใบขนฯ"/>
    <n v="60"/>
    <n v="54000"/>
  </r>
  <r>
    <s v="18/04/2565"/>
    <s v="30/05/2565"/>
    <x v="8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กล่อง"/>
    <s v="อนุมัติแบบเเจ้งแล้ว"/>
    <n v="3.09"/>
    <n v="300"/>
  </r>
  <r>
    <s v="18/04/2565"/>
    <s v="25/04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7.000 กล่อง"/>
    <s v="จัดทำใบขนฯ"/>
    <n v="22.111000000000001"/>
    <n v="588652.68000000005"/>
  </r>
  <r>
    <s v="18/04/2565"/>
    <s v="25/04/2565"/>
    <x v="9"/>
    <x v="271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9.180 กิโลกรัม"/>
    <s v="อนุมัติแบบเเจ้งแล้ว"/>
    <n v="19.18"/>
    <n v="610204.65"/>
  </r>
  <r>
    <s v="18/04/2565"/>
    <s v="25/04/2565"/>
    <x v="3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2.017 กิโลกรัม"/>
    <s v="อนุมัติแบบเเจ้งแล้ว"/>
    <n v="2.0169999999999999"/>
    <n v="0"/>
  </r>
  <r>
    <s v="18/04/2565"/>
    <s v="25/04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1,200.000 ถุง"/>
    <s v="เสร็จสิ้น"/>
    <n v="60000"/>
    <n v="4331470.6500000004"/>
  </r>
  <r>
    <s v="18/04/2565"/>
    <s v="25/04/2565"/>
    <x v="7"/>
    <x v="271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3.24"/>
    <n v="706241.25"/>
  </r>
  <r>
    <s v="18/04/2565"/>
    <s v="30/04/2565"/>
    <x v="1"/>
    <x v="2719"/>
    <s v="เพื่อการค้า"/>
    <s v="บริษัทซีนเมล็ดพันธุ์ จำกัด"/>
    <s v="ด่านตรวจพืชท่าอากาศยานสุวรรณภูมิ"/>
    <x v="3"/>
    <s v="15.000 กิโลกรัม"/>
    <s v="จัดทำใบขนฯ"/>
    <n v="15"/>
    <n v="48000"/>
  </r>
  <r>
    <s v="18/04/2565"/>
    <s v="23/04/2565"/>
    <x v="4"/>
    <x v="9"/>
    <s v="เพื่อการค้า"/>
    <s v="บริษัทอโกร ไบโอ โปรดักส์ จำกัด"/>
    <s v="ด่านตรวจพืชแม่สอด"/>
    <x v="17"/>
    <s v="80.000 กระสอบ"/>
    <s v="เสร็จสิ้น"/>
    <n v="2000"/>
    <n v="856000"/>
  </r>
  <r>
    <s v="18/04/2565"/>
    <s v="25/04/2565"/>
    <x v="9"/>
    <x v="27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.270 กิโลกรัม"/>
    <s v="อนุมัติแบบเเจ้งแล้ว"/>
    <n v="10.27"/>
    <n v="387231.9"/>
  </r>
  <r>
    <s v="18/04/2565"/>
    <s v="30/04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7"/>
    <n v="24150"/>
  </r>
  <r>
    <s v="18/04/2565"/>
    <s v="30/04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62.560 กิโลกรัม"/>
    <s v="จัดทำใบขนฯ"/>
    <n v="162.56"/>
    <n v="913757.89"/>
  </r>
  <r>
    <s v="18/04/2565"/>
    <s v="20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0.570 กิโลกรัม"/>
    <s v="อนุมัติแบบเเจ้งแล้ว"/>
    <n v="40.57"/>
    <n v="6171.99"/>
  </r>
  <r>
    <s v="18/04/2565"/>
    <s v="25/04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50.000 กิโลกรัม"/>
    <s v="จัดทำใบขนฯ"/>
    <n v="50"/>
    <n v="259500"/>
  </r>
  <r>
    <s v="18/04/2565"/>
    <s v="30/04/2565"/>
    <x v="3"/>
    <x v="2720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25"/>
    <n v="39750"/>
  </r>
  <r>
    <s v="19/04/2565"/>
    <s v="21/04/2565"/>
    <x v="15"/>
    <x v="2721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1"/>
    <n v="737"/>
  </r>
  <r>
    <s v="19/04/2565"/>
    <s v="30/04/2565"/>
    <x v="4"/>
    <x v="2722"/>
    <s v="เพื่อการค้า"/>
    <s v="บริษัทซินเจนทา ซีดส์ (ประเทศไทย) จำกัด"/>
    <s v="ด่านตรวจพืชท่าเรือกรุงเทพ"/>
    <x v="10"/>
    <s v="1302 ถุง"/>
    <s v="จัดทำใบขนฯ"/>
    <n v="26040"/>
    <n v="2516505"/>
  </r>
  <r>
    <s v="19/04/2565"/>
    <s v="21/05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7"/>
    <n v="24150"/>
  </r>
  <r>
    <s v="19/04/2565"/>
    <s v="27/04/2565"/>
    <x v="4"/>
    <x v="2547"/>
    <s v="เพื่อการค้า"/>
    <s v="บริษัทมอนซานโต้ ไทยแลนด์ จำกัด"/>
    <s v="ด่านตรวจพืชท่าเรือแหลมฉบัง"/>
    <x v="1"/>
    <s v="2,040.000 กระสอบ"/>
    <s v="อนุมัติแบบเเจ้งแล้ว"/>
    <n v="20400"/>
    <n v="1795200"/>
  </r>
  <r>
    <s v="19/04/2565"/>
    <s v="21/05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7"/>
    <n v="24150"/>
  </r>
  <r>
    <s v="19/04/2565"/>
    <s v="29/04/2565"/>
    <x v="5"/>
    <x v="272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2.000 ถุง"/>
    <s v="จัดทำใบขนฯ"/>
    <n v="2"/>
    <n v="64"/>
  </r>
  <r>
    <s v="19/04/2565"/>
    <s v="29/04/2565"/>
    <x v="5"/>
    <x v="272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2.000 ถุง"/>
    <s v="จัดทำใบขนฯ"/>
    <n v="2"/>
    <n v="64"/>
  </r>
  <r>
    <s v="19/04/2565"/>
    <s v="30/05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14.17"/>
    <n v="300"/>
  </r>
  <r>
    <s v="19/04/2565"/>
    <s v="27/04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2,694.000 ถุง"/>
    <s v="อนุมัติแบบเเจ้งแล้ว"/>
    <n v="114162.5"/>
    <n v="8790512.5"/>
  </r>
  <r>
    <s v="19/04/2565"/>
    <s v="27/04/2565"/>
    <x v="4"/>
    <x v="6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5,000.000 ถุง"/>
    <s v="อนุมัติแบบเเจ้งแล้ว"/>
    <n v="52085"/>
    <n v="4010545"/>
  </r>
  <r>
    <s v="19/04/2565"/>
    <s v="27/04/2565"/>
    <x v="4"/>
    <x v="2635"/>
    <s v="เพื่อการค้า"/>
    <s v="บริษัทมอนซานโต้ ไทยแลนด์ จำกัด"/>
    <s v="ด่านตรวจพืชท่าเรือแหลมฉบัง"/>
    <x v="1"/>
    <s v="3,591.000 กระสอบ"/>
    <s v="อนุมัติแบบเเจ้งแล้ว"/>
    <n v="71820"/>
    <n v="6320160"/>
  </r>
  <r>
    <s v="19/04/2565"/>
    <s v="22/04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5.120 กิโลกรัม"/>
    <s v="จัดทำใบขนฯ"/>
    <n v="5.12"/>
    <n v="170.25"/>
  </r>
  <r>
    <s v="19/04/2565"/>
    <s v="28/04/2565"/>
    <x v="15"/>
    <x v="20"/>
    <s v="เพื่อการค้า"/>
    <s v="บริษัทฉั่วย่งเซ้งพันธุ์พืช จำกัด"/>
    <s v="ด่านตรวจพืชท่าเรือกรุงเทพ"/>
    <x v="7"/>
    <s v="19,950.000 กิโลกรัม"/>
    <s v="อนุมัติแบบเเจ้งแล้ว"/>
    <n v="19950"/>
    <n v="1496250"/>
  </r>
  <r>
    <s v="19/04/2565"/>
    <s v="29/04/2565"/>
    <x v="6"/>
    <x v="2725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7.559999999999999"/>
    <n v="76478"/>
  </r>
  <r>
    <s v="19/04/2565"/>
    <s v="27/04/2565"/>
    <x v="4"/>
    <x v="2547"/>
    <s v="เพื่อการค้า"/>
    <s v="บริษัทมอนซานโต้ ไทยแลนด์ จำกัด"/>
    <s v="ด่านตรวจพืชท่าเรือแหลมฉบัง"/>
    <x v="1"/>
    <s v="6,120.000 กระสอบ"/>
    <s v="อนุมัติแบบเเจ้งแล้ว"/>
    <n v="61200"/>
    <n v="5385600"/>
  </r>
  <r>
    <s v="19/04/2565"/>
    <s v="22/04/2565"/>
    <x v="4"/>
    <x v="1406"/>
    <s v="เพื่อการค้า"/>
    <s v="บริษัทลิมาเกรน (ประเทศไทย) จำกัด"/>
    <s v="ด่านตรวจพืชแม่สอด"/>
    <x v="17"/>
    <s v="2,400.000 แพ็คเกต"/>
    <s v="จัดทำใบขนฯ"/>
    <n v="48000"/>
    <n v="4118400"/>
  </r>
  <r>
    <s v="19/04/2565"/>
    <s v="21/04/2565"/>
    <x v="7"/>
    <x v="2726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1E-3"/>
    <n v="603"/>
  </r>
  <r>
    <s v="19/04/2565"/>
    <s v="30/04/2565"/>
    <x v="4"/>
    <x v="2727"/>
    <s v="เพื่อการค้า"/>
    <s v="บริษัทซินเจนทา ซีดส์ (ประเทศไทย) จำกัด"/>
    <s v="ด่านตรวจพืชท่าเรือกรุงเทพ"/>
    <x v="10"/>
    <s v="2,522.000 ถุง"/>
    <s v="จัดทำใบขนฯ"/>
    <n v="50440"/>
    <n v="3377462.4"/>
  </r>
  <r>
    <s v="19/04/2565"/>
    <s v="21/04/2565"/>
    <x v="20"/>
    <x v="2728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5"/>
    <n v="2797.25"/>
  </r>
  <r>
    <s v="19/04/2565"/>
    <s v="01/06/2565"/>
    <x v="3"/>
    <x v="68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270 กรัม"/>
    <s v="อนุมัติแบบเเจ้งแล้ว"/>
    <n v="7.0000000000000001E-3"/>
    <n v="0"/>
  </r>
  <r>
    <s v="19/04/2565"/>
    <s v="22/04/2565"/>
    <x v="4"/>
    <x v="1263"/>
    <s v="เพื่อการค้า"/>
    <s v="บริษัทลิมาเกรน (ประเทศไทย) จำกัด"/>
    <s v="ด่านตรวจพืชแม่สอด"/>
    <x v="17"/>
    <s v="600.000 แพ็คเกต"/>
    <s v="จัดทำใบขนฯ"/>
    <n v="12000"/>
    <n v="1029600"/>
  </r>
  <r>
    <s v="19/04/2565"/>
    <s v="24/04/2565"/>
    <x v="4"/>
    <x v="2543"/>
    <s v="เพื่อการค้า"/>
    <s v="บริษัทมอนซานโต้ ไทยแลนด์ จำกัด"/>
    <s v="ด่านตรวจพืชท่าเรือแหลมฉบัง"/>
    <x v="1"/>
    <s v="7,808.000 กระสอบ"/>
    <s v="อนุมัติแบบเเจ้งแล้ว"/>
    <n v="78080"/>
    <n v="6871040"/>
  </r>
  <r>
    <s v="19/04/2565"/>
    <s v="27/04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2,957.000 ถุง"/>
    <s v="อนุมัติแบบเเจ้งแล้ว"/>
    <n v="107284.5"/>
    <n v="8260906.5"/>
  </r>
  <r>
    <s v="19/04/2565"/>
    <s v="29/04/2565"/>
    <x v="20"/>
    <x v="27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1.000 แพ็ค"/>
    <s v="จัดทำใบขนฯ"/>
    <n v="0.1"/>
    <n v="32"/>
  </r>
  <r>
    <s v="19/04/2565"/>
    <s v="22/04/2565"/>
    <x v="4"/>
    <x v="2730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"/>
    <n v="211.2"/>
  </r>
  <r>
    <s v="19/04/2565"/>
    <s v="29/04/2565"/>
    <x v="3"/>
    <x v="2731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1.35"/>
    <n v="28518"/>
  </r>
  <r>
    <s v="19/04/2565"/>
    <s v="21/04/2565"/>
    <x v="6"/>
    <x v="2732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เกต"/>
    <s v="อนุมัติแบบเเจ้งแล้ว"/>
    <n v="0.6"/>
    <n v="1474"/>
  </r>
  <r>
    <s v="19/04/2565"/>
    <s v="22/04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960 กิโลกรัม"/>
    <s v="จัดทำใบขนฯ"/>
    <n v="0.96"/>
    <n v="31.92"/>
  </r>
  <r>
    <s v="19/04/2565"/>
    <s v="29/04/2565"/>
    <x v="9"/>
    <x v="2733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4.22"/>
    <n v="176015"/>
  </r>
  <r>
    <s v="19/04/2565"/>
    <s v="29/04/2565"/>
    <x v="20"/>
    <x v="273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1.000 แพ็ค"/>
    <s v="จัดทำใบขนฯ"/>
    <n v="0.86"/>
    <n v="27.52"/>
  </r>
  <r>
    <s v="19/04/2565"/>
    <s v="27/04/2565"/>
    <x v="4"/>
    <x v="11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4,510.000 ถุง"/>
    <s v="อนุมัติแบบเเจ้งแล้ว"/>
    <n v="45600"/>
    <n v="3511200"/>
  </r>
  <r>
    <s v="19/04/2565"/>
    <s v="01/06/2565"/>
    <x v="3"/>
    <x v="64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270 กรัม"/>
    <s v="อนุมัติแบบเเจ้งแล้ว"/>
    <n v="7.0000000000000001E-3"/>
    <n v="0"/>
  </r>
  <r>
    <s v="19/04/2565"/>
    <s v="21/04/2565"/>
    <x v="14"/>
    <x v="2735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4.0000000000000001E-3"/>
    <n v="3064.25"/>
  </r>
  <r>
    <s v="19/04/2565"/>
    <s v="29/04/2565"/>
    <x v="5"/>
    <x v="273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2.000 ถุง"/>
    <s v="จัดทำใบขนฯ"/>
    <n v="2"/>
    <n v="64"/>
  </r>
  <r>
    <s v="19/04/2565"/>
    <s v="26/04/2565"/>
    <x v="4"/>
    <x v="20"/>
    <s v="เพื่อเป็นพ่อแม่พันธุ์(Parental Line)"/>
    <s v="บริษัทมอนซานโต้ ไทยแลนด์ จำกัด"/>
    <s v="ด่านตรวจพืชท่าอากาศยานสุวรรณภูมิ"/>
    <x v="35"/>
    <s v="1.000 พาเลท"/>
    <s v="อนุมัติแบบเเจ้งแล้ว"/>
    <n v="675"/>
    <n v="0"/>
  </r>
  <r>
    <s v="19/04/2565"/>
    <s v="01/06/2565"/>
    <x v="3"/>
    <x v="192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310 กรัม"/>
    <s v="อนุมัติแบบเเจ้งแล้ว"/>
    <n v="7.0000000000000001E-3"/>
    <n v="0"/>
  </r>
  <r>
    <s v="19/04/2565"/>
    <s v="21/04/2565"/>
    <x v="6"/>
    <x v="2737"/>
    <s v="เพื่อการค้า"/>
    <s v="บริษัทเอกะ อะโกร จำกัด"/>
    <s v="ด่านตรวจพืชท่าอากาศยานเชียงใหม่"/>
    <x v="84"/>
    <s v="2.000 แพ็คเกต"/>
    <s v="อนุมัติแบบเเจ้งแล้ว"/>
    <n v="0.2"/>
    <n v="1118.9000000000001"/>
  </r>
  <r>
    <s v="19/04/2565"/>
    <s v="29/04/2565"/>
    <x v="20"/>
    <x v="273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1.000 แพ็ค"/>
    <s v="จัดทำใบขนฯ"/>
    <n v="0.1"/>
    <n v="32"/>
  </r>
  <r>
    <s v="19/04/2565"/>
    <s v="01/06/2565"/>
    <x v="3"/>
    <x v="65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270 กรัม"/>
    <s v="อนุมัติแบบเเจ้งแล้ว"/>
    <n v="7.0000000000000001E-3"/>
    <n v="0"/>
  </r>
  <r>
    <s v="19/04/2565"/>
    <s v="26/04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62"/>
    <s v="99.620 กิโลกรัม"/>
    <s v="จัดทำใบขนฯ"/>
    <n v="99.62"/>
    <n v="156303.9"/>
  </r>
  <r>
    <s v="19/04/2565"/>
    <s v="21/04/2565"/>
    <x v="31"/>
    <x v="2739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01"/>
    <n v="1507.5"/>
  </r>
  <r>
    <s v="19/04/2565"/>
    <s v="29/04/2565"/>
    <x v="20"/>
    <x v="27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1.000 แพ็ค"/>
    <s v="จัดทำใบขนฯ"/>
    <n v="0.1"/>
    <n v="32"/>
  </r>
  <r>
    <s v="19/04/2565"/>
    <s v="01/06/2565"/>
    <x v="3"/>
    <x v="192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270 กรัม"/>
    <s v="อนุมัติแบบเเจ้งแล้ว"/>
    <n v="7.0000000000000001E-3"/>
    <n v="0"/>
  </r>
  <r>
    <s v="19/04/2565"/>
    <s v="29/04/2565"/>
    <x v="5"/>
    <x v="274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2.000 ถุง"/>
    <s v="จัดทำใบขนฯ"/>
    <n v="2"/>
    <n v="64"/>
  </r>
  <r>
    <s v="19/04/2565"/>
    <s v="14/05/2565"/>
    <x v="3"/>
    <x v="69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7"/>
    <n v="24150"/>
  </r>
  <r>
    <s v="19/04/2565"/>
    <s v="22/04/2565"/>
    <x v="4"/>
    <x v="2742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9.8000000000000004E-2"/>
    <n v="211.2"/>
  </r>
  <r>
    <s v="19/04/2565"/>
    <s v="21/04/2565"/>
    <x v="20"/>
    <x v="2743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3"/>
    <n v="737"/>
  </r>
  <r>
    <s v="19/04/2565"/>
    <s v="21/04/2565"/>
    <x v="6"/>
    <x v="2610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3"/>
    <n v="1678.35"/>
  </r>
  <r>
    <s v="19/04/2565"/>
    <s v="21/04/2565"/>
    <x v="16"/>
    <x v="2744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1"/>
    <n v="737"/>
  </r>
  <r>
    <s v="19/04/2565"/>
    <s v="27/04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7,668.000 ถุง"/>
    <s v="อนุมัติแบบเเจ้งแล้ว"/>
    <n v="150038.5"/>
    <n v="11552964.5"/>
  </r>
  <r>
    <s v="19/04/2565"/>
    <s v="21/04/2565"/>
    <x v="31"/>
    <x v="2745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01"/>
    <n v="1507.5"/>
  </r>
  <r>
    <s v="19/04/2565"/>
    <s v="22/04/2565"/>
    <x v="4"/>
    <x v="2746"/>
    <s v="เพื่อการทดสอบ(Seed Testing/Trial)"/>
    <s v="บริษัทลิมาเกรน (ประเทศไทย) จำกัด"/>
    <s v="ด่านตรวจพืชแม่สอด"/>
    <x v="17"/>
    <s v="25.000 แพ็คเกต"/>
    <s v="จัดทำใบขนฯ"/>
    <n v="500"/>
    <n v="42900"/>
  </r>
  <r>
    <s v="19/04/2565"/>
    <s v="01/06/2565"/>
    <x v="3"/>
    <x v="68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270 กรัม"/>
    <s v="อนุมัติแบบเเจ้งแล้ว"/>
    <n v="7.0000000000000001E-3"/>
    <n v="0"/>
  </r>
  <r>
    <s v="19/04/2565"/>
    <s v="21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.900 กิโลกรัม"/>
    <s v="อนุมัติแบบเเจ้งแล้ว"/>
    <n v="1.9"/>
    <n v="289.08"/>
  </r>
  <r>
    <s v="19/04/2565"/>
    <s v="01/06/2565"/>
    <x v="3"/>
    <x v="193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270 กรัม"/>
    <s v="อนุมัติแบบเเจ้งแล้ว"/>
    <n v="7.0000000000000001E-3"/>
    <n v="0"/>
  </r>
  <r>
    <s v="19/04/2565"/>
    <s v="21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19/04/2565"/>
    <s v="21/04/2565"/>
    <x v="20"/>
    <x v="2747"/>
    <s v="เพื่อการค้า"/>
    <s v="บริษัทเอกะ อะโกร จำกัด"/>
    <s v="ด่านตรวจพืชท่าอากาศยานเชียงใหม่"/>
    <x v="84"/>
    <s v="3.000 แพ็คเกต"/>
    <s v="อนุมัติแบบเเจ้งแล้ว"/>
    <n v="0.3"/>
    <n v="1678.35"/>
  </r>
  <r>
    <s v="19/04/2565"/>
    <s v="22/04/2565"/>
    <x v="4"/>
    <x v="20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"/>
    <s v="70.000 แพ็คเกต"/>
    <s v="จัดทำใบขนฯ"/>
    <n v="28"/>
    <n v="9240"/>
  </r>
  <r>
    <s v="19/04/2565"/>
    <s v="21/04/2565"/>
    <x v="22"/>
    <x v="2748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5"/>
    <n v="3098.75"/>
  </r>
  <r>
    <s v="19/04/2565"/>
    <s v="01/06/2565"/>
    <x v="3"/>
    <x v="68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"/>
    <s v="7.270 กรัม"/>
    <s v="อนุมัติแบบเเจ้งแล้ว"/>
    <n v="7.0000000000000001E-3"/>
    <n v="0"/>
  </r>
  <r>
    <s v="19/04/2565"/>
    <s v="21/04/2565"/>
    <x v="33"/>
    <x v="2749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5"/>
    <n v="2412"/>
  </r>
  <r>
    <s v="19/04/2565"/>
    <s v="22/04/2565"/>
    <x v="4"/>
    <x v="2750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12"/>
    <n v="211.2"/>
  </r>
  <r>
    <s v="19/04/2565"/>
    <s v="22/04/2565"/>
    <x v="4"/>
    <x v="2751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6"/>
    <n v="211.2"/>
  </r>
  <r>
    <s v="19/04/2565"/>
    <s v="27/04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30,600.000 กระสอบ"/>
    <s v="อนุมัติแบบเเจ้งแล้ว"/>
    <n v="306000"/>
    <n v="26928000"/>
  </r>
  <r>
    <s v="19/04/2565"/>
    <s v="26/04/2565"/>
    <x v="0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.500 กิโลกรัม"/>
    <s v="จัดทำใบขนฯ"/>
    <n v="1.5"/>
    <n v="0"/>
  </r>
  <r>
    <s v="19/04/2565"/>
    <s v="21/04/2565"/>
    <x v="31"/>
    <x v="2752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01"/>
    <n v="1507.5"/>
  </r>
  <r>
    <s v="19/04/2565"/>
    <s v="22/04/2565"/>
    <x v="4"/>
    <x v="2753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8"/>
    <n v="211.2"/>
  </r>
  <r>
    <s v="19/04/2565"/>
    <s v="21/04/2565"/>
    <x v="13"/>
    <x v="2754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เกต"/>
    <s v="อนุมัติแบบเเจ้งแล้ว"/>
    <n v="2"/>
    <n v="1474"/>
  </r>
  <r>
    <s v="19/04/2565"/>
    <s v="21/04/2565"/>
    <x v="0"/>
    <x v="2755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2"/>
    <n v="91.12"/>
  </r>
  <r>
    <s v="19/04/2565"/>
    <s v="21/04/2565"/>
    <x v="31"/>
    <x v="2756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03"/>
    <n v="1507.5"/>
  </r>
  <r>
    <s v="19/04/2565"/>
    <s v="21/04/2565"/>
    <x v="12"/>
    <x v="2757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เกต"/>
    <s v="อนุมัติแบบเเจ้งแล้ว"/>
    <n v="2"/>
    <n v="1474"/>
  </r>
  <r>
    <s v="19/04/2565"/>
    <s v="21/04/2565"/>
    <x v="31"/>
    <x v="2758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01"/>
    <n v="1507.5"/>
  </r>
  <r>
    <s v="19/04/2565"/>
    <s v="21/04/2565"/>
    <x v="0"/>
    <x v="2759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22"/>
    <n v="100.23"/>
  </r>
  <r>
    <s v="19/04/2565"/>
    <s v="21/04/2565"/>
    <x v="26"/>
    <x v="2760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1"/>
    <n v="737"/>
  </r>
  <r>
    <s v="19/04/2565"/>
    <s v="21/04/2565"/>
    <x v="31"/>
    <x v="2761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01"/>
    <n v="1507.5"/>
  </r>
  <r>
    <s v="19/04/2565"/>
    <s v="21/04/2565"/>
    <x v="23"/>
    <x v="2762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เกต"/>
    <s v="อนุมัติแบบเเจ้งแล้ว"/>
    <n v="2"/>
    <n v="1474"/>
  </r>
  <r>
    <s v="19/04/2565"/>
    <s v="21/04/2565"/>
    <x v="31"/>
    <x v="2763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เกต"/>
    <s v="อนุมัติแบบเเจ้งแล้ว"/>
    <n v="0.01"/>
    <n v="1507.5"/>
  </r>
  <r>
    <s v="19/04/2565"/>
    <s v="21/04/2565"/>
    <x v="14"/>
    <x v="2764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1E-3"/>
    <n v="1638.15"/>
  </r>
  <r>
    <s v="19/04/2565"/>
    <s v="21/04/2565"/>
    <x v="7"/>
    <x v="2765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เกต"/>
    <s v="อนุมัติแบบเเจ้งแล้ว"/>
    <n v="0.08"/>
    <n v="1474"/>
  </r>
  <r>
    <s v="20/04/2565"/>
    <s v="28/04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44"/>
    <s v="3.000 กระสอบ"/>
    <s v="จัดทำใบขนฯ"/>
    <n v="50"/>
    <n v="165000"/>
  </r>
  <r>
    <s v="20/04/2565"/>
    <s v="30/04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72"/>
    <s v="3,000.000 ถุง"/>
    <s v="จัดทำใบขนฯ"/>
    <n v="59900"/>
    <n v="4792000"/>
  </r>
  <r>
    <s v="20/04/2565"/>
    <s v="30/04/2565"/>
    <x v="4"/>
    <x v="2766"/>
    <s v="เพื่อการค้า"/>
    <s v="บริษัทแปซิฟิคเมล็ดพันธุ์ จำกัด"/>
    <s v="ด่านตรวจพืชท่าเรือกรุงเทพ"/>
    <x v="30"/>
    <s v="183.000 ถุง"/>
    <s v="จัดทำใบขนฯ"/>
    <n v="3635"/>
    <n v="782833.6"/>
  </r>
  <r>
    <s v="20/04/2565"/>
    <s v="27/04/2565"/>
    <x v="2"/>
    <x v="2577"/>
    <s v="เพื่อการค้า"/>
    <s v="บริษัท อีสท์ เวสท์ ซีด อินเตอร์เนชั่นแนล จำกัด"/>
    <s v="ด่านตรวจพืชท่าเรือกรุงเทพ"/>
    <x v="1"/>
    <s v="1,000.000 พันชิ้น"/>
    <s v="จัดทำใบขนฯ"/>
    <n v="24.016999999999999"/>
    <n v="450000"/>
  </r>
  <r>
    <s v="20/04/2565"/>
    <s v="27/04/2565"/>
    <x v="0"/>
    <x v="2767"/>
    <s v="เพื่อการค้า"/>
    <s v="บริษัท อีสท์ เวสท์ ซีด อินเตอร์เนชั่นแนล จำกัด"/>
    <s v="ด่านตรวจพืชท่าเรือกรุงเทพ"/>
    <x v="1"/>
    <s v="340.800 กิโลกรัม"/>
    <s v="จัดทำใบขนฯ"/>
    <n v="340.8"/>
    <n v="741240"/>
  </r>
  <r>
    <s v="20/04/2565"/>
    <s v="30/04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3,000.000 คาร์ตัน"/>
    <s v="เสร็จสิ้น"/>
    <n v="60000"/>
    <n v="6336000"/>
  </r>
  <r>
    <s v="20/04/2565"/>
    <s v="21/04/2565"/>
    <x v="10"/>
    <x v="2768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1"/>
    <n v="4187.5"/>
  </r>
  <r>
    <s v="20/04/2565"/>
    <s v="21/04/2565"/>
    <x v="10"/>
    <x v="2769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1"/>
    <n v="4187.5"/>
  </r>
  <r>
    <s v="20/04/2565"/>
    <s v="28/04/2565"/>
    <x v="9"/>
    <x v="1770"/>
    <s v="เพื่อการค้า"/>
    <s v="บริษัทเจียไต๋เมล็ดพันธ์ุ จำกัด"/>
    <s v="ด่านตรวจพืชท่าเรือกรุงเทพ"/>
    <x v="5"/>
    <s v="2.000 กระสอบ"/>
    <s v="จัดทำใบขนฯ"/>
    <n v="20"/>
    <n v="450000"/>
  </r>
  <r>
    <s v="20/04/2565"/>
    <s v="22/04/2565"/>
    <x v="7"/>
    <x v="2519"/>
    <s v="เพื่อการค้า"/>
    <s v="บริษัทเบส ซีดส์ จำกัด"/>
    <s v="ด่านตรวจพืชท่าอากาศยานสุวรรณภูมิ"/>
    <x v="22"/>
    <s v="300.000 กิโลกรัม"/>
    <s v="อนุมัติแบบเเจ้งแล้ว"/>
    <n v="300"/>
    <n v="1440000"/>
  </r>
  <r>
    <s v="20/04/2565"/>
    <s v="29/04/2565"/>
    <x v="6"/>
    <x v="2770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0"/>
    <n v="39000"/>
  </r>
  <r>
    <s v="20/04/2565"/>
    <s v="28/04/2565"/>
    <x v="7"/>
    <x v="2771"/>
    <s v="เพื่อการค้า"/>
    <s v="บริษัทเจียไต๋เมล็ดพันธ์ุ จำกัด"/>
    <s v="ด่านตรวจพืชท่าอากาศยานสุวรรณภูมิ"/>
    <x v="44"/>
    <s v="1.000 กระสอบ"/>
    <s v="จัดทำใบขนฯ"/>
    <n v="5"/>
    <n v="52500"/>
  </r>
  <r>
    <s v="20/04/2565"/>
    <s v="21/04/2565"/>
    <x v="10"/>
    <x v="2772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1"/>
    <n v="4187.5"/>
  </r>
  <r>
    <s v="20/04/2565"/>
    <s v="30/04/2565"/>
    <x v="7"/>
    <x v="2637"/>
    <s v="เพื่อการค้า"/>
    <s v="บริษัทซีนเมล็ดพันธุ์ จำกัด"/>
    <s v="ด่านตรวจพืชท่าอากาศยานสุวรรณภูมิ"/>
    <x v="23"/>
    <s v="415.800 กิโลกรัม"/>
    <s v="จัดทำใบขนฯ"/>
    <n v="415.8"/>
    <n v="2128896"/>
  </r>
  <r>
    <s v="20/04/2565"/>
    <s v="30/04/2565"/>
    <x v="4"/>
    <x v="2773"/>
    <s v="เพื่อการค้า"/>
    <s v="บริษัทแปซิฟิคเมล็ดพันธุ์ จำกัด"/>
    <s v="ด่านตรวจพืชท่าเรือกรุงเทพ"/>
    <x v="1"/>
    <s v="12,500.000 ถุง"/>
    <s v="จัดทำใบขนฯ"/>
    <n v="125000"/>
    <n v="9480000"/>
  </r>
  <r>
    <s v="20/04/2565"/>
    <s v="30/04/2565"/>
    <x v="4"/>
    <x v="2774"/>
    <s v="เพื่อการค้า"/>
    <s v="บริษัทแปซิฟิคเมล็ดพันธุ์ จำกัด"/>
    <s v="ด่านตรวจพืชท่าเรือกรุงเทพ"/>
    <x v="30"/>
    <s v="768.000 ถุง"/>
    <s v="จัดทำใบขนฯ"/>
    <n v="15292"/>
    <n v="1712704"/>
  </r>
  <r>
    <s v="20/04/2565"/>
    <s v="30/04/2565"/>
    <x v="4"/>
    <x v="2775"/>
    <s v="เพื่อการค้า"/>
    <s v="บริษัทแปซิฟิคเมล็ดพันธุ์ จำกัด"/>
    <s v="ด่านตรวจพืชท่าเรือกรุงเทพ"/>
    <x v="30"/>
    <s v="505.000 ถุง"/>
    <s v="จัดทำใบขนฯ"/>
    <n v="10100"/>
    <n v="1121504"/>
  </r>
  <r>
    <s v="20/04/2565"/>
    <s v="29/04/2565"/>
    <x v="3"/>
    <x v="277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3.000 แพ็ค"/>
    <s v="อนุมัติแบบเเจ้งแล้ว"/>
    <n v="0.25800000000000001"/>
    <n v="41.28"/>
  </r>
  <r>
    <s v="20/04/2565"/>
    <s v="27/04/2565"/>
    <x v="2"/>
    <x v="1080"/>
    <s v="เพื่อการค้า"/>
    <s v="บริษัทเจียไต๋เมล็ดพันธ์ุ จำกัด"/>
    <s v="ด่านตรวจพืชท่าเรือกรุงเทพ"/>
    <x v="5"/>
    <s v="300.000 แพ็ค"/>
    <s v="จัดทำใบขนฯ"/>
    <n v="3"/>
    <n v="11700"/>
  </r>
  <r>
    <s v="20/04/2565"/>
    <s v="30/04/2565"/>
    <x v="4"/>
    <x v="2777"/>
    <s v="เพื่อการค้า"/>
    <s v="บริษัทแปซิฟิคเมล็ดพันธุ์ จำกัด"/>
    <s v="ด่านตรวจพืชท่าเรือกรุงเทพ"/>
    <x v="30"/>
    <s v="2,415.000 ถุง"/>
    <s v="จัดทำใบขนฯ"/>
    <n v="48272"/>
    <n v="5406464"/>
  </r>
  <r>
    <s v="20/04/2565"/>
    <s v="29/04/2565"/>
    <x v="6"/>
    <x v="228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19500"/>
  </r>
  <r>
    <s v="20/04/2565"/>
    <s v="30/04/2565"/>
    <x v="4"/>
    <x v="2778"/>
    <s v="เพื่อการค้า"/>
    <s v="บริษัทแปซิฟิคเมล็ดพันธุ์ จำกัด"/>
    <s v="ด่านตรวจพืชท่าเรือกรุงเทพ"/>
    <x v="1"/>
    <s v="500.000 ถุง"/>
    <s v="จัดทำใบขนฯ"/>
    <n v="5000"/>
    <n v="353600"/>
  </r>
  <r>
    <s v="20/04/2565"/>
    <s v="27/04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250.000 ถุง"/>
    <s v="จัดทำใบขนฯ"/>
    <n v="62.5"/>
    <n v="150000"/>
  </r>
  <r>
    <s v="20/04/2565"/>
    <s v="21/04/2565"/>
    <x v="6"/>
    <x v="12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100"/>
  </r>
  <r>
    <s v="20/04/2565"/>
    <s v="29/04/2565"/>
    <x v="17"/>
    <x v="1138"/>
    <s v="เพื่อการค้า"/>
    <s v="บริษัทเจียไต๋เมล็ดพันธ์ุ จำกัด"/>
    <s v="ด่านตรวจพืชท่าเรือกรุงเทพ"/>
    <x v="0"/>
    <s v="3.000 กระสอบ"/>
    <s v="จัดทำใบขนฯ"/>
    <n v="100"/>
    <n v="30000"/>
  </r>
  <r>
    <s v="20/04/2565"/>
    <s v="21/04/2565"/>
    <x v="1"/>
    <x v="45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100"/>
  </r>
  <r>
    <s v="20/04/2565"/>
    <s v="29/04/2565"/>
    <x v="2"/>
    <x v="2619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0"/>
    <n v="39000"/>
  </r>
  <r>
    <s v="20/04/2565"/>
    <s v="13/05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2"/>
    <s v="38.270 กิโลกรัม"/>
    <s v="จัดทำใบขนฯ"/>
    <n v="38.270000000000003"/>
    <n v="959925"/>
  </r>
  <r>
    <s v="20/04/2565"/>
    <s v="27/04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240.000 แพ็ค"/>
    <s v="จัดทำใบขนฯ"/>
    <n v="4.8"/>
    <n v="115200"/>
  </r>
  <r>
    <s v="20/04/2565"/>
    <s v="30/04/2565"/>
    <x v="8"/>
    <x v="1364"/>
    <s v="เพื่อการค้า"/>
    <s v="บริษัทซีนเมล็ดพันธุ์ จำกัด"/>
    <s v="ด่านตรวจพืชท่าอากาศยานสุวรรณภูมิ"/>
    <x v="23"/>
    <s v="8.400 กิโลกรัม"/>
    <s v="จัดทำใบขนฯ"/>
    <n v="8.4"/>
    <n v="38976"/>
  </r>
  <r>
    <s v="20/04/2565"/>
    <s v="29/04/2565"/>
    <x v="14"/>
    <x v="2779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3"/>
    <n v="13500"/>
  </r>
  <r>
    <s v="20/04/2565"/>
    <s v="21/04/2565"/>
    <x v="1"/>
    <x v="116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100"/>
  </r>
  <r>
    <s v="20/04/2565"/>
    <s v="30/04/2565"/>
    <x v="4"/>
    <x v="27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10"/>
    <n v="320"/>
  </r>
  <r>
    <s v="20/04/2565"/>
    <s v="22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20/04/2565"/>
    <s v="29/04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0"/>
    <s v="15.000 กระสอบ"/>
    <s v="จัดทำใบขนฯ"/>
    <n v="600"/>
    <n v="216000"/>
  </r>
  <r>
    <s v="20/04/2565"/>
    <s v="27/04/2565"/>
    <x v="1"/>
    <x v="769"/>
    <s v="เพื่อการค้า"/>
    <s v="บริษัทเจียไต๋เมล็ดพันธ์ุ จำกัด"/>
    <s v="ด่านตรวจพืชท่าเรือกรุงเทพ"/>
    <x v="5"/>
    <s v="384.000 กระป๋อง"/>
    <s v="จัดทำใบขนฯ"/>
    <n v="19.2"/>
    <n v="57600"/>
  </r>
  <r>
    <s v="20/04/2565"/>
    <s v="29/04/2565"/>
    <x v="20"/>
    <x v="1610"/>
    <s v="เพื่อการค้า"/>
    <s v="บริษัทเจียไต๋เมล็ดพันธ์ุ จำกัด"/>
    <s v="ด่านตรวจพืชท่าเรือกรุงเทพ"/>
    <x v="0"/>
    <s v="2.000 กระสอบ"/>
    <s v="จัดทำใบขนฯ"/>
    <n v="40"/>
    <n v="96000"/>
  </r>
  <r>
    <s v="20/04/2565"/>
    <s v="27/04/2565"/>
    <x v="14"/>
    <x v="1958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70560"/>
  </r>
  <r>
    <s v="20/04/2565"/>
    <s v="30/04/2565"/>
    <x v="4"/>
    <x v="2781"/>
    <s v="เพื่อการค้า"/>
    <s v="บริษัทแปซิฟิคเมล็ดพันธุ์ จำกัด"/>
    <s v="ด่านตรวจพืชท่าเรือกรุงเทพ"/>
    <x v="30"/>
    <s v="252.000 ถุง"/>
    <s v="จัดทำใบขนฯ"/>
    <n v="5037"/>
    <n v="556084.80000000005"/>
  </r>
  <r>
    <s v="20/04/2565"/>
    <s v="27/04/2565"/>
    <x v="1"/>
    <x v="768"/>
    <s v="เพื่อการค้า"/>
    <s v="บริษัทเจียไต๋เมล็ดพันธ์ุ จำกัด"/>
    <s v="ด่านตรวจพืชท่าเรือกรุงเทพ"/>
    <x v="5"/>
    <s v="192.000 กระป๋อง"/>
    <s v="จัดทำใบขนฯ"/>
    <n v="9.6"/>
    <n v="57600"/>
  </r>
  <r>
    <s v="20/04/2565"/>
    <s v="27/04/2565"/>
    <x v="1"/>
    <x v="1931"/>
    <s v="เพื่อการค้า"/>
    <s v="บริษัทเจียไต๋เมล็ดพันธ์ุ จำกัด"/>
    <s v="ด่านตรวจพืชท่าเรือกรุงเทพ"/>
    <x v="5"/>
    <s v="60.000 กระป๋อง"/>
    <s v="จัดทำใบขนฯ"/>
    <n v="3"/>
    <n v="18000"/>
  </r>
  <r>
    <s v="20/04/2565"/>
    <s v="21/04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70 กิโลกรัม"/>
    <s v="อนุมัติแบบเเจ้งแล้ว"/>
    <n v="0.27"/>
    <n v="200"/>
  </r>
  <r>
    <s v="20/04/2565"/>
    <s v="30/04/2565"/>
    <x v="4"/>
    <x v="2782"/>
    <s v="เพื่อการค้า"/>
    <s v="บริษัทแปซิฟิคเมล็ดพันธุ์ จำกัด"/>
    <s v="ด่านตรวจพืชท่าเรือกรุงเทพ"/>
    <x v="30"/>
    <s v="91.000 ถุง"/>
    <s v="จัดทำใบขนฯ"/>
    <n v="1810"/>
    <n v="207932.79999999999"/>
  </r>
  <r>
    <s v="20/04/2565"/>
    <s v="29/04/2565"/>
    <x v="6"/>
    <x v="784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19500"/>
  </r>
  <r>
    <s v="20/04/2565"/>
    <s v="30/04/2565"/>
    <x v="4"/>
    <x v="278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20/04/2565"/>
    <s v="29/04/2565"/>
    <x v="20"/>
    <x v="1610"/>
    <s v="เพื่อการค้า"/>
    <s v="บริษัทเจียไต๋เมล็ดพันธ์ุ จำกัด"/>
    <s v="ด่านตรวจพืชท่าเรือกรุงเทพ"/>
    <x v="0"/>
    <s v="3.000 กระสอบ"/>
    <s v="จัดทำใบขนฯ"/>
    <n v="50"/>
    <n v="120000"/>
  </r>
  <r>
    <s v="20/04/2565"/>
    <s v="30/04/2565"/>
    <x v="4"/>
    <x v="2784"/>
    <s v="เพื่อการค้า"/>
    <s v="บริษัทแปซิฟิคเมล็ดพันธุ์ จำกัด"/>
    <s v="ด่านตรวจพืชท่าเรือกรุงเทพ"/>
    <x v="1"/>
    <s v="500.000 ถุง"/>
    <s v="จัดทำใบขนฯ"/>
    <n v="5000"/>
    <n v="352000"/>
  </r>
  <r>
    <s v="20/04/2565"/>
    <s v="30/04/2565"/>
    <x v="4"/>
    <x v="278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20/04/2565"/>
    <s v="27/04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24"/>
    <n v="97200"/>
  </r>
  <r>
    <s v="20/04/2565"/>
    <s v="30/04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4,800.000 ถุง"/>
    <s v="จัดทำใบขนฯ"/>
    <n v="76275"/>
    <n v="6492528"/>
  </r>
  <r>
    <s v="20/04/2565"/>
    <s v="22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500 กิโลกรัม"/>
    <s v="อนุมัติแบบเเจ้งแล้ว"/>
    <n v="6.5"/>
    <n v="989.01"/>
  </r>
  <r>
    <s v="20/04/2565"/>
    <s v="28/04/2565"/>
    <x v="7"/>
    <x v="1917"/>
    <s v="เพื่อการค้า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18"/>
    <n v="189000"/>
  </r>
  <r>
    <s v="20/04/2565"/>
    <s v="27/04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33.6"/>
    <n v="126000"/>
  </r>
  <r>
    <s v="20/04/2565"/>
    <s v="29/04/2565"/>
    <x v="20"/>
    <x v="2786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5"/>
    <n v="36000"/>
  </r>
  <r>
    <s v="20/04/2565"/>
    <s v="27/04/2565"/>
    <x v="0"/>
    <x v="2787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11520"/>
  </r>
  <r>
    <s v="20/04/2565"/>
    <s v="30/04/2565"/>
    <x v="4"/>
    <x v="278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20/04/2565"/>
    <s v="30/04/2565"/>
    <x v="4"/>
    <x v="278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20/04/2565"/>
    <s v="30/04/2565"/>
    <x v="4"/>
    <x v="279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21/04/2565"/>
    <s v="05/05/2565"/>
    <x v="22"/>
    <x v="2791"/>
    <s v="เพื่อการค้า"/>
    <s v="บริษัทเจียไต๋เมล็ดพันธ์ุ จำกัด"/>
    <s v="ด่านตรวจพืชท่าเรือกรุงเทพ"/>
    <x v="10"/>
    <s v="4.000 กระสอบ"/>
    <s v="จัดทำใบขนฯ"/>
    <n v="68"/>
    <n v="174080"/>
  </r>
  <r>
    <s v="21/04/2565"/>
    <s v="03/05/2565"/>
    <x v="4"/>
    <x v="2346"/>
    <s v="เพื่อการค้า"/>
    <s v="บริษัทเจียไต๋เมล็ดพันธ์ุ จำกัด"/>
    <s v="ด่านตรวจพืชท่าเรือกรุงเทพ"/>
    <x v="5"/>
    <s v="2,000.000 ถุง"/>
    <s v="จัดทำใบขนฯ"/>
    <n v="2000"/>
    <n v="660000"/>
  </r>
  <r>
    <s v="21/04/2565"/>
    <s v="28/04/2565"/>
    <x v="15"/>
    <x v="20"/>
    <s v="เพื่อการค้า"/>
    <s v="บริษัทฉั่วย่งเซ้งพันธุ์พืช จำกัด"/>
    <s v="ด่านตรวจพืชท่าเรือกรุงเทพ"/>
    <x v="7"/>
    <s v="19,950.000 กิโลกรัม"/>
    <s v="อนุมัติแบบเเจ้งแล้ว"/>
    <n v="19950"/>
    <n v="1556100"/>
  </r>
  <r>
    <s v="21/04/2565"/>
    <s v="21/04/2565"/>
    <x v="9"/>
    <x v="1963"/>
    <s v="เพื่อการค้า"/>
    <s v="บริษัทเพื่อนเกษตรกร จำกัด"/>
    <s v="ด่านตรวจพืชท่าอากาศยานเชียงใหม่"/>
    <x v="9"/>
    <s v="20.900 กิโลกรัม"/>
    <s v="อนุมัติแบบเเจ้งแล้ว"/>
    <n v="20.9"/>
    <n v="260616.47"/>
  </r>
  <r>
    <s v="21/04/2565"/>
    <s v="30/04/2565"/>
    <x v="4"/>
    <x v="2202"/>
    <s v="เพื่อการค้า"/>
    <s v="บริษัทแปซิฟิคเมล็ดพันธุ์ จำกัด"/>
    <s v="ด่านตรวจพืชท่าเรือกรุงเทพ"/>
    <x v="72"/>
    <s v="4,000.000 ถุง"/>
    <s v="จัดทำใบขนฯ"/>
    <n v="68341"/>
    <n v="5445410.8799999999"/>
  </r>
  <r>
    <s v="21/04/2565"/>
    <s v="2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5.000 กิโลกรัม"/>
    <s v="อนุมัติแบบเเจ้งแล้ว"/>
    <n v="25"/>
    <n v="0"/>
  </r>
  <r>
    <s v="21/04/2565"/>
    <s v="05/05/2565"/>
    <x v="1"/>
    <x v="2792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336000"/>
  </r>
  <r>
    <s v="21/04/2565"/>
    <s v="03/05/2565"/>
    <x v="4"/>
    <x v="2299"/>
    <s v="เพื่อการค้า"/>
    <s v="บริษัทเจียไต๋เมล็ดพันธ์ุ จำกัด"/>
    <s v="ด่านตรวจพืชท่าเรือกรุงเทพ"/>
    <x v="5"/>
    <s v="2,000.000 ถุง"/>
    <s v="จัดทำใบขนฯ"/>
    <n v="400"/>
    <n v="132000"/>
  </r>
  <r>
    <s v="21/04/2565"/>
    <s v="30/04/2565"/>
    <x v="7"/>
    <x v="2793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41199999999999998"/>
    <n v="24660.05"/>
  </r>
  <r>
    <s v="21/04/2565"/>
    <s v="30/04/2565"/>
    <x v="7"/>
    <x v="2794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62"/>
    <n v="37109.79"/>
  </r>
  <r>
    <s v="21/04/2565"/>
    <s v="2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200 กิโลกรัม"/>
    <s v="อนุมัติแบบเเจ้งแล้ว"/>
    <n v="1.2"/>
    <n v="0"/>
  </r>
  <r>
    <s v="21/04/2565"/>
    <s v="05/05/2565"/>
    <x v="6"/>
    <x v="25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208000"/>
  </r>
  <r>
    <s v="21/04/2565"/>
    <s v="30/04/2565"/>
    <x v="4"/>
    <x v="2795"/>
    <s v="เพื่อการค้า"/>
    <s v="บริษัทแปซิฟิคเมล็ดพันธุ์ จำกัด"/>
    <s v="ด่านตรวจพืชท่าเรือกรุงเทพ"/>
    <x v="51"/>
    <s v="1,200.000 ถุง"/>
    <s v="จัดทำใบขนฯ"/>
    <n v="19856"/>
    <n v="1677434.8799999999"/>
  </r>
  <r>
    <s v="21/04/2565"/>
    <s v="2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00 กิโลกรัม"/>
    <s v="อนุมัติแบบเเจ้งแล้ว"/>
    <n v="0.3"/>
    <n v="0"/>
  </r>
  <r>
    <s v="21/04/2565"/>
    <s v="30/04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1,200.000 ถุง"/>
    <s v="จัดทำใบขนฯ"/>
    <n v="20352"/>
    <n v="1732362.24"/>
  </r>
  <r>
    <s v="21/04/2565"/>
    <s v="26/04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1200"/>
  </r>
  <r>
    <s v="21/04/2565"/>
    <s v="2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6.000 กิโลกรัม"/>
    <s v="อนุมัติแบบเเจ้งแล้ว"/>
    <n v="16"/>
    <n v="0"/>
  </r>
  <r>
    <s v="21/04/2565"/>
    <s v="27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520 กิโลกรัม"/>
    <s v="จัดทำใบขนฯ"/>
    <n v="3.52"/>
    <n v="117.04"/>
  </r>
  <r>
    <s v="21/04/2565"/>
    <s v="30/04/2565"/>
    <x v="7"/>
    <x v="2796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14499999999999999"/>
    <n v="8678.9"/>
  </r>
  <r>
    <s v="21/04/2565"/>
    <s v="28/04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,000.000 กิโลกรัม"/>
    <s v="จัดทำใบขนฯ"/>
    <n v="10000"/>
    <n v="750000"/>
  </r>
  <r>
    <s v="21/04/2565"/>
    <s v="05/05/2565"/>
    <x v="2"/>
    <x v="2797"/>
    <s v="เพื่อการค้า"/>
    <s v="บริษัทเจียไต๋เมล็ดพันธ์ุ จำกัด"/>
    <s v="ด่านตรวจพืชท่าเรือกรุงเทพ"/>
    <x v="10"/>
    <s v="2.000 กระสอบ"/>
    <s v="จัดทำใบขนฯ"/>
    <n v="30"/>
    <n v="76800"/>
  </r>
  <r>
    <s v="21/04/2565"/>
    <s v="03/05/2565"/>
    <x v="6"/>
    <x v="2798"/>
    <s v="เพื่อการเพาะปลูก(Seed for Sowing)"/>
    <s v="บริษัทที เอส เอ จำกัด"/>
    <s v="ด่านตรวจพืชไปรษณีย์"/>
    <x v="10"/>
    <s v="1.000 แพ็ค"/>
    <s v="จัดทำใบขนฯ"/>
    <n v="0.2"/>
    <n v="727"/>
  </r>
  <r>
    <s v="21/04/2565"/>
    <s v="23/04/2565"/>
    <x v="5"/>
    <x v="9"/>
    <s v="เพื่อการค้า"/>
    <s v="บริษัทยูเนี่ยน เพรสติจ อะโกร"/>
    <s v="ด่านตรวจพืชท่าเรือกรุงเทพ"/>
    <x v="10"/>
    <s v="400.000 กระสอบ"/>
    <s v="อนุมัติแบบเเจ้งแล้ว"/>
    <n v="10000"/>
    <n v="6626500"/>
  </r>
  <r>
    <s v="21/04/2565"/>
    <s v="2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850 กิโลกรัม"/>
    <s v="อนุมัติแบบเเจ้งแล้ว"/>
    <n v="0.85"/>
    <n v="0"/>
  </r>
  <r>
    <s v="21/04/2565"/>
    <s v="28/04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26.000 กิโลกรัม"/>
    <s v="อนุมัติแบบเเจ้งแล้ว"/>
    <n v="26"/>
    <n v="0"/>
  </r>
  <r>
    <s v="21/04/2565"/>
    <s v="2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6.700 กิโลกรัม"/>
    <s v="อนุมัติแบบเเจ้งแล้ว"/>
    <n v="16.7"/>
    <n v="0"/>
  </r>
  <r>
    <s v="21/04/2565"/>
    <s v="2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5.000 กิโลกรัม"/>
    <s v="อนุมัติแบบเเจ้งแล้ว"/>
    <n v="15"/>
    <n v="0"/>
  </r>
  <r>
    <s v="21/04/2565"/>
    <s v="30/04/2565"/>
    <x v="7"/>
    <x v="2799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2"/>
    <n v="11970.9"/>
  </r>
  <r>
    <s v="21/04/2565"/>
    <s v="05/05/2565"/>
    <x v="7"/>
    <x v="2800"/>
    <s v="เพื่อการค้า"/>
    <s v="บริษัทเจียไต๋เมล็ดพันธ์ุ จำกัด"/>
    <s v="ด่านตรวจพืชท่าเรือกรุงเทพ"/>
    <x v="10"/>
    <s v="1.000 กระสอบ"/>
    <s v="จัดทำใบขนฯ"/>
    <n v="5"/>
    <n v="57600"/>
  </r>
  <r>
    <s v="21/04/2565"/>
    <s v="26/04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40.000 กิโลกรัม"/>
    <s v="อนุมัติแบบเเจ้งแล้ว"/>
    <n v="40"/>
    <n v="195840"/>
  </r>
  <r>
    <s v="21/04/2565"/>
    <s v="05/05/2565"/>
    <x v="2"/>
    <x v="859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176000"/>
  </r>
  <r>
    <s v="21/04/2565"/>
    <s v="2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950 กิโลกรัม"/>
    <s v="อนุมัติแบบเเจ้งแล้ว"/>
    <n v="0.95"/>
    <n v="0"/>
  </r>
  <r>
    <s v="21/04/2565"/>
    <s v="28/04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40 กิโลกรัม"/>
    <s v="อนุมัติแบบเเจ้งแล้ว"/>
    <n v="0.04"/>
    <n v="0"/>
  </r>
  <r>
    <s v="21/04/2565"/>
    <s v="2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20 กิโลกรัม"/>
    <s v="อนุมัติแบบเเจ้งแล้ว"/>
    <n v="0.02"/>
    <n v="0"/>
  </r>
  <r>
    <s v="21/04/2565"/>
    <s v="30/04/2565"/>
    <x v="7"/>
    <x v="2801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4.6050000000000004"/>
    <n v="130158.59"/>
  </r>
  <r>
    <s v="21/04/2565"/>
    <s v="28/04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600 กิโลกรัม"/>
    <s v="อนุมัติแบบเเจ้งแล้ว"/>
    <n v="1.6"/>
    <n v="0"/>
  </r>
  <r>
    <s v="21/04/2565"/>
    <s v="28/04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0 กล่อง"/>
    <s v="อนุมัติแบบเเจ้งแล้ว"/>
    <n v="2.31"/>
    <n v="1150380"/>
  </r>
  <r>
    <s v="21/04/2565"/>
    <s v="2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30 กิโลกรัม"/>
    <s v="อนุมัติแบบเเจ้งแล้ว"/>
    <n v="0.03"/>
    <n v="0"/>
  </r>
  <r>
    <s v="21/04/2565"/>
    <s v="03/05/2565"/>
    <x v="6"/>
    <x v="2802"/>
    <s v="เพื่อการเพาะปลูก(Seed for Sowing)"/>
    <s v="บริษัทที เอส เอ จำกัด"/>
    <s v="ด่านตรวจพืชไปรษณีย์"/>
    <x v="10"/>
    <s v="1.000 แพ็ค"/>
    <s v="จัดทำใบขนฯ"/>
    <n v="0.2"/>
    <n v="727"/>
  </r>
  <r>
    <s v="21/04/2565"/>
    <s v="25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0.100 กิโลกรัม"/>
    <s v="อนุมัติแบบเเจ้งแล้ว"/>
    <n v="30.1"/>
    <n v="4579.08"/>
  </r>
  <r>
    <s v="21/04/2565"/>
    <s v="28/04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3.800 กิโลกรัม"/>
    <s v="อนุมัติแบบเเจ้งแล้ว"/>
    <n v="3.8"/>
    <n v="0"/>
  </r>
  <r>
    <s v="21/04/2565"/>
    <s v="30/04/2565"/>
    <x v="7"/>
    <x v="2803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83"/>
    <n v="49679.23"/>
  </r>
  <r>
    <s v="21/04/2565"/>
    <s v="28/04/2565"/>
    <x v="9"/>
    <x v="1178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1.5449999999999999"/>
    <n v="479325"/>
  </r>
  <r>
    <s v="21/04/2565"/>
    <s v="28/04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70 กิโลกรัม"/>
    <s v="อนุมัติแบบเเจ้งแล้ว"/>
    <n v="7.0000000000000007E-2"/>
    <n v="0"/>
  </r>
  <r>
    <s v="22/04/2565"/>
    <s v="29/04/2565"/>
    <x v="4"/>
    <x v="2804"/>
    <s v="เพื่อการค้า"/>
    <s v="บริษัท อีสท์ เวสท์ ซีด อินเตอร์เนชั่นแนล จำกัด"/>
    <s v="ด่านตรวจพืชท่าเรือกรุงเทพ"/>
    <x v="7"/>
    <s v="838.084 กิโลกรัม"/>
    <s v="จัดทำใบขนฯ"/>
    <n v="838.08399999999995"/>
    <n v="478483.20000000001"/>
  </r>
  <r>
    <s v="22/04/2565"/>
    <s v="30/04/2565"/>
    <x v="9"/>
    <x v="2805"/>
    <s v="เพื่อการค้า"/>
    <s v="บริษัทซาคาตะ สยาม ซีด จำกัด"/>
    <s v="ด่านตรวจพืชท่าอากาศยานสุวรรณภูมิ"/>
    <x v="15"/>
    <s v="0.582 กิโลกรัม"/>
    <s v="จัดทำใบขนฯ"/>
    <n v="0.58199999999999996"/>
    <n v="175305.85"/>
  </r>
  <r>
    <s v="22/04/2565"/>
    <s v="25/04/2565"/>
    <x v="7"/>
    <x v="2519"/>
    <s v="เพื่อการค้า"/>
    <s v="บริษัทเบส ซีดส์ จำกัด"/>
    <s v="ด่านตรวจพืชท่าอากาศยานสุวรรณภูมิ"/>
    <x v="22"/>
    <s v="300.000 กิโลกรัม"/>
    <s v="อนุมัติแบบเเจ้งแล้ว"/>
    <n v="300"/>
    <n v="1440000"/>
  </r>
  <r>
    <s v="22/04/2565"/>
    <s v="02/05/2565"/>
    <x v="9"/>
    <x v="187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02/05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7"/>
    <s v="600.000 กิโลกรัม"/>
    <s v="จัดทำใบขนฯ"/>
    <n v="600"/>
    <n v="55800"/>
  </r>
  <r>
    <s v="22/04/2565"/>
    <s v="28/04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117.04"/>
  </r>
  <r>
    <s v="22/04/2565"/>
    <s v="30/04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2,750.000 คาร์ตัน"/>
    <s v="เสร็จสิ้น"/>
    <n v="55000"/>
    <n v="5808000"/>
  </r>
  <r>
    <s v="22/04/2565"/>
    <s v="30/04/2565"/>
    <x v="9"/>
    <x v="2806"/>
    <s v="เพื่อการค้า"/>
    <s v="บริษัทซาคาตะ สยาม ซีด จำกัด"/>
    <s v="ด่านตรวจพืชท่าอากาศยานสุวรรณภูมิ"/>
    <x v="15"/>
    <s v="0.943 กิโลกรัม"/>
    <s v="จัดทำใบขนฯ"/>
    <n v="0.94299999999999995"/>
    <n v="554890.62"/>
  </r>
  <r>
    <s v="22/04/2565"/>
    <s v="30/04/2565"/>
    <x v="9"/>
    <x v="2161"/>
    <s v="เพื่อการทดสอบ(Seed Testing/Trial)"/>
    <s v="บริษัทซาคาตะ สยาม ซีด จำกัด"/>
    <s v="ด่านตรวจพืชไปรษณีย์"/>
    <x v="20"/>
    <s v="0.010 กิโลกรัม"/>
    <s v="จัดทำใบขนฯ"/>
    <n v="0.01"/>
    <n v="300"/>
  </r>
  <r>
    <s v="22/04/2565"/>
    <s v="16/05/2565"/>
    <x v="4"/>
    <x v="2807"/>
    <s v="เพื่อการค้า"/>
    <s v="บริษัทซูพรีม ครอปส์ จำกัด"/>
    <s v="ด่านตรวจพืชท่าเรือกรุงเทพ"/>
    <x v="30"/>
    <s v="60.000 กระสอบ"/>
    <s v="จัดทำใบขนฯ"/>
    <n v="1200"/>
    <n v="168573"/>
  </r>
  <r>
    <s v="22/04/2565"/>
    <s v="02/05/2565"/>
    <x v="26"/>
    <x v="280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7"/>
    <s v="500.000 กิโลกรัม"/>
    <s v="จัดทำใบขนฯ"/>
    <n v="500"/>
    <n v="300000"/>
  </r>
  <r>
    <s v="22/04/2565"/>
    <s v="02/05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7"/>
    <s v="4,600.000 กิโลกรัม"/>
    <s v="จัดทำใบขนฯ"/>
    <n v="4600"/>
    <n v="2208000"/>
  </r>
  <r>
    <s v="22/04/2565"/>
    <s v="05/05/2565"/>
    <x v="0"/>
    <x v="770"/>
    <s v="เพื่อการค้า"/>
    <s v="บริษัทเจียไต๋เมล็ดพันธ์ุ จำกัด"/>
    <s v="ด่านตรวจพืชท่าเรือกรุงเทพ"/>
    <x v="5"/>
    <s v="3.000 กระสอบ"/>
    <s v="จัดทำใบขนฯ"/>
    <n v="50"/>
    <n v="120000"/>
  </r>
  <r>
    <s v="22/04/2565"/>
    <s v="07/05/2565"/>
    <x v="1"/>
    <x v="2809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5"/>
    <n v="1125"/>
  </r>
  <r>
    <s v="22/04/2565"/>
    <s v="01/05/2565"/>
    <x v="2"/>
    <x v="2810"/>
    <s v="เพื่อการค้า"/>
    <s v="บริษัทแอ๊ดว้านซ์ซีดส์ จำกัด"/>
    <s v="ด่านตรวจพืชท่าเรือกรุงเทพ"/>
    <x v="0"/>
    <s v="150.000 กิโลกรัม"/>
    <s v="อนุมัติแบบเเจ้งแล้ว"/>
    <n v="150"/>
    <n v="552000"/>
  </r>
  <r>
    <s v="22/04/2565"/>
    <s v="26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2.000 กิโลกรัม"/>
    <s v="อนุมัติแบบเเจ้งแล้ว"/>
    <n v="12"/>
    <n v="1825.56"/>
  </r>
  <r>
    <s v="22/04/2565"/>
    <s v="30/04/2565"/>
    <x v="4"/>
    <x v="2811"/>
    <s v="เพื่อการค้า"/>
    <s v="บริษัทแปซิฟิคเมล็ดพันธุ์ จำกัด"/>
    <s v="ด่านตรวจพืชท่าเรือกรุงเทพ"/>
    <x v="7"/>
    <s v="1,000.000 ถุง"/>
    <s v="จัดทำใบขนฯ"/>
    <n v="20000"/>
    <n v="1318400"/>
  </r>
  <r>
    <s v="22/04/2565"/>
    <s v="07/05/2565"/>
    <x v="16"/>
    <x v="552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5"/>
    <n v="1125"/>
  </r>
  <r>
    <s v="22/04/2565"/>
    <s v="02/05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7"/>
    <s v="500.000 กิโลกรัม"/>
    <s v="จัดทำใบขนฯ"/>
    <n v="500"/>
    <n v="1954500"/>
  </r>
  <r>
    <s v="22/04/2565"/>
    <s v="07/05/2565"/>
    <x v="20"/>
    <x v="2812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5"/>
    <n v="975"/>
  </r>
  <r>
    <s v="22/04/2565"/>
    <s v="30/04/2565"/>
    <x v="4"/>
    <x v="477"/>
    <s v="เพื่อการค้า"/>
    <s v="บริษัทแปซิฟิคเมล็ดพันธุ์ จำกัด"/>
    <s v="ด่านตรวจพืชท่าเรือกรุงเทพ"/>
    <x v="7"/>
    <s v="1,000.000 ถุง"/>
    <s v="จัดทำใบขนฯ"/>
    <n v="20000"/>
    <n v="1312000"/>
  </r>
  <r>
    <s v="22/04/2565"/>
    <s v="16/05/2565"/>
    <x v="4"/>
    <x v="2813"/>
    <s v="เพื่อการค้า"/>
    <s v="บริษัทซูพรีม ครอปส์ จำกัด"/>
    <s v="ด่านตรวจพืชท่าเรือกรุงเทพ"/>
    <x v="30"/>
    <s v="130.000 กระสอบ"/>
    <s v="จัดทำใบขนฯ"/>
    <n v="2600"/>
    <n v="365241.5"/>
  </r>
  <r>
    <s v="22/04/2565"/>
    <s v="29/04/2565"/>
    <x v="4"/>
    <x v="813"/>
    <s v="เพื่อการค้า"/>
    <s v="บริษัท อีสท์ เวสท์ ซีด อินเตอร์เนชั่นแนล จำกัด"/>
    <s v="ด่านตรวจพืชท่าเรือกรุงเทพ"/>
    <x v="7"/>
    <s v="685.540 กิโลกรัม"/>
    <s v="จัดทำใบขนฯ"/>
    <n v="685.54"/>
    <n v="489240"/>
  </r>
  <r>
    <s v="22/04/2565"/>
    <s v="30/04/2565"/>
    <x v="4"/>
    <x v="2814"/>
    <s v="เพื่อการค้า"/>
    <s v="บริษัทแปซิฟิคเมล็ดพันธุ์ จำกัด"/>
    <s v="ด่านตรวจพืชท่าเรือกรุงเทพ"/>
    <x v="7"/>
    <s v="1,000.000 ถุง"/>
    <s v="จัดทำใบขนฯ"/>
    <n v="20000"/>
    <n v="1427200"/>
  </r>
  <r>
    <s v="22/04/2565"/>
    <s v="07/05/2565"/>
    <x v="1"/>
    <x v="2815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3"/>
    <n v="22500"/>
  </r>
  <r>
    <s v="22/04/2565"/>
    <s v="07/05/2565"/>
    <x v="1"/>
    <x v="2816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5"/>
    <n v="22500"/>
  </r>
  <r>
    <s v="22/04/2565"/>
    <s v="07/05/2565"/>
    <x v="20"/>
    <x v="281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2/04/2565"/>
    <s v="07/05/2565"/>
    <x v="8"/>
    <x v="2818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"/>
    <n v="6600"/>
  </r>
  <r>
    <s v="22/04/2565"/>
    <s v="02/05/2565"/>
    <x v="9"/>
    <x v="186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07/05/2565"/>
    <x v="14"/>
    <x v="759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1E-3"/>
    <n v="0.03"/>
  </r>
  <r>
    <s v="22/04/2565"/>
    <s v="07/05/2565"/>
    <x v="9"/>
    <x v="2819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3.0000000000000001E-3"/>
    <n v="0.09"/>
  </r>
  <r>
    <s v="22/04/2565"/>
    <s v="29/04/2565"/>
    <x v="19"/>
    <x v="274"/>
    <s v="เพื่อการค้า"/>
    <s v="บริษัท อีสท์ เวสท์ ซีด จำกัด"/>
    <s v="ด่านตรวจพืชท่าอากาศยานสุวรรณภูมิ"/>
    <x v="8"/>
    <s v="765 ชิ้น"/>
    <s v="จัดทำใบขนฯ"/>
    <n v="9.5649999999999995"/>
    <n v="68620.5"/>
  </r>
  <r>
    <s v="22/04/2565"/>
    <s v="02/05/2565"/>
    <x v="9"/>
    <x v="1872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07/05/2565"/>
    <x v="1"/>
    <x v="2820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3"/>
    <n v="22500"/>
  </r>
  <r>
    <s v="22/04/2565"/>
    <s v="02/05/2565"/>
    <x v="9"/>
    <x v="187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30/04/2565"/>
    <x v="9"/>
    <x v="2821"/>
    <s v="เพื่อการค้า"/>
    <s v="บริษัทซาคาตะ สยาม ซีด จำกัด"/>
    <s v="ด่านตรวจพืชท่าอากาศยานสุวรรณภูมิ"/>
    <x v="15"/>
    <s v="5.600 กิโลกรัม"/>
    <s v="จัดทำใบขนฯ"/>
    <n v="5.6"/>
    <n v="2401439.04"/>
  </r>
  <r>
    <s v="22/04/2565"/>
    <s v="05/05/2565"/>
    <x v="13"/>
    <x v="747"/>
    <s v="เพื่อการค้า"/>
    <s v="บริษัทเจียไต๋เมล็ดพันธ์ุ จำกัด"/>
    <s v="ด่านตรวจพืชท่าเรือกรุงเทพ"/>
    <x v="5"/>
    <s v="25.000 กระสอบ"/>
    <s v="จัดทำใบขนฯ"/>
    <n v="1000"/>
    <n v="300000"/>
  </r>
  <r>
    <s v="22/04/2565"/>
    <s v="29/04/2565"/>
    <x v="9"/>
    <x v="2822"/>
    <s v="เพื่อการเพาะปลูก(Seed for Sowing)"/>
    <s v="บริษัทที เอส เอ จำกัด"/>
    <s v="ด่านตรวจพืชท่าอากาศยานสุวรรณภูมิ"/>
    <x v="20"/>
    <s v="4.000 ถุง"/>
    <s v="จัดทำใบขนฯ"/>
    <n v="0.08"/>
    <n v="104"/>
  </r>
  <r>
    <s v="22/04/2565"/>
    <s v="28/05/2565"/>
    <x v="8"/>
    <x v="2823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5"/>
    <n v="37500"/>
  </r>
  <r>
    <s v="22/04/2565"/>
    <s v="07/05/2565"/>
    <x v="1"/>
    <x v="2824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5"/>
    <n v="1125"/>
  </r>
  <r>
    <s v="22/04/2565"/>
    <s v="07/05/2565"/>
    <x v="1"/>
    <x v="195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5"/>
    <n v="637.5"/>
  </r>
  <r>
    <s v="22/04/2565"/>
    <s v="07/05/2565"/>
    <x v="20"/>
    <x v="2387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5"/>
    <n v="975"/>
  </r>
  <r>
    <s v="22/04/2565"/>
    <s v="07/05/2565"/>
    <x v="20"/>
    <x v="2825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5"/>
    <n v="975"/>
  </r>
  <r>
    <s v="22/04/2565"/>
    <s v="02/05/2565"/>
    <x v="9"/>
    <x v="1866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29/04/2565"/>
    <x v="19"/>
    <x v="274"/>
    <s v="เพื่อการค้า"/>
    <s v="บริษัท อีสท์ เวสท์ ซีด จำกัด"/>
    <s v="ด่านตรวจพืชท่าอากาศยานสุวรรณภูมิ"/>
    <x v="8"/>
    <s v="3066 ชิ้น"/>
    <s v="จัดทำใบขนฯ"/>
    <n v="38.121000000000002"/>
    <n v="275020.2"/>
  </r>
  <r>
    <s v="22/04/2565"/>
    <s v="29/04/2565"/>
    <x v="9"/>
    <x v="2826"/>
    <s v="เพื่อการเพาะปลูก(Seed for Sowing)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0.04"/>
    <n v="52"/>
  </r>
  <r>
    <s v="22/04/2565"/>
    <s v="07/05/2565"/>
    <x v="1"/>
    <x v="282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5.0000000000000001E-3"/>
    <n v="0.15"/>
  </r>
  <r>
    <s v="22/04/2565"/>
    <s v="29/04/2565"/>
    <x v="4"/>
    <x v="20"/>
    <s v="เพื่อการทดลอง/ศึกษาวิจัย(Experimental/Research)"/>
    <s v="บริษัทฉั่วย่งเซ้งพันธุ์พืช จำกัด"/>
    <s v="ด่านตรวจพืชท่าอากาศยานสุวรรณภูมิ"/>
    <x v="8"/>
    <s v="1,320.000 กรัม"/>
    <s v="อนุมัติแบบเเจ้งแล้ว"/>
    <n v="1.32"/>
    <n v="39600"/>
  </r>
  <r>
    <s v="22/04/2565"/>
    <s v="02/05/2565"/>
    <x v="9"/>
    <x v="541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07/05/2565"/>
    <x v="20"/>
    <x v="2828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2/04/2565"/>
    <s v="07/05/2565"/>
    <x v="8"/>
    <x v="211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5"/>
    <n v="1650"/>
  </r>
  <r>
    <s v="22/04/2565"/>
    <s v="01/05/2565"/>
    <x v="0"/>
    <x v="1390"/>
    <s v="เพื่อการค้า"/>
    <s v="บริษัทแวนด้า ซีดส์ จำกัด"/>
    <s v="ด่านตรวจพืชท่าเรือกรุงเทพ"/>
    <x v="22"/>
    <s v="41.000 ถุง"/>
    <s v="อนุมัติแบบเเจ้งแล้ว"/>
    <n v="1222"/>
    <n v="3910400"/>
  </r>
  <r>
    <s v="22/04/2565"/>
    <s v="07/05/2565"/>
    <x v="3"/>
    <x v="2829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3"/>
    <n v="810"/>
  </r>
  <r>
    <s v="22/04/2565"/>
    <s v="07/05/2565"/>
    <x v="1"/>
    <x v="2830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2/04/2565"/>
    <s v="07/05/2565"/>
    <x v="20"/>
    <x v="2831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5"/>
    <n v="1125"/>
  </r>
  <r>
    <s v="22/04/2565"/>
    <s v="29/04/2565"/>
    <x v="4"/>
    <x v="1126"/>
    <s v="เพื่อการค้า"/>
    <s v="บริษัท อีสท์ เวสท์ ซีด อินเตอร์เนชั่นแนล จำกัด"/>
    <s v="ด่านตรวจพืชท่าเรือกรุงเทพ"/>
    <x v="7"/>
    <s v="454.000 กิโลกรัม"/>
    <s v="จัดทำใบขนฯ"/>
    <n v="454"/>
    <n v="234000"/>
  </r>
  <r>
    <s v="22/04/2565"/>
    <s v="02/05/2565"/>
    <x v="9"/>
    <x v="186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07/05/2565"/>
    <x v="0"/>
    <x v="2832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"/>
    <n v="2250"/>
  </r>
  <r>
    <s v="22/04/2565"/>
    <s v="28/04/2565"/>
    <x v="4"/>
    <x v="645"/>
    <s v="เพื่อการค้า"/>
    <s v="บริษัทสยาม ซีดส์ อินเตอร์ จำกัด"/>
    <s v="ด่านตรวจพืชแม่สอด"/>
    <x v="17"/>
    <s v="2,500.000 คาร์ตัน"/>
    <s v="เสร็จสิ้น"/>
    <n v="50000"/>
    <n v="3000000"/>
  </r>
  <r>
    <s v="22/04/2565"/>
    <s v="28/04/2565"/>
    <x v="6"/>
    <x v="1274"/>
    <s v="เพื่อการค้า"/>
    <s v="บริษัทแวนด้า ซีดส์ จำกัด"/>
    <s v="ด่านตรวจพืชท่าอากาศยานสุวรรณภูมิ"/>
    <x v="0"/>
    <s v="5.000 แพ็ค"/>
    <s v="อนุมัติแบบเเจ้งแล้ว"/>
    <n v="5"/>
    <n v="16000"/>
  </r>
  <r>
    <s v="22/04/2565"/>
    <s v="02/05/2565"/>
    <x v="26"/>
    <x v="223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7"/>
    <s v="500.000 กิโลกรัม"/>
    <s v="จัดทำใบขนฯ"/>
    <n v="500"/>
    <n v="150000"/>
  </r>
  <r>
    <s v="22/04/2565"/>
    <s v="02/05/2565"/>
    <x v="9"/>
    <x v="187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พันชิ้น"/>
    <s v="จัดทำใบขนฯ"/>
    <n v="1E-3"/>
    <n v="0"/>
  </r>
  <r>
    <s v="22/04/2565"/>
    <s v="29/04/2565"/>
    <x v="4"/>
    <x v="1124"/>
    <s v="เพื่อการค้า"/>
    <s v="บริษัท อีสท์ เวสท์ ซีด อินเตอร์เนชั่นแนล จำกัด"/>
    <s v="ด่านตรวจพืชท่าเรือกรุงเทพ"/>
    <x v="7"/>
    <s v="757.726 กิโลกรัม"/>
    <s v="จัดทำใบขนฯ"/>
    <n v="757.726"/>
    <n v="390546"/>
  </r>
  <r>
    <s v="22/04/2565"/>
    <s v="29/04/2565"/>
    <x v="19"/>
    <x v="274"/>
    <s v="เพื่อการค้า"/>
    <s v="บริษัท อีสท์ เวสท์ ซีด จำกัด"/>
    <s v="ด่านตรวจพืชท่าอากาศยานสุวรรณภูมิ"/>
    <x v="8"/>
    <s v="934 ชิ้น"/>
    <s v="จัดทำใบขนฯ"/>
    <n v="11.706"/>
    <n v="83779.8"/>
  </r>
  <r>
    <s v="22/04/2565"/>
    <s v="29/04/2565"/>
    <x v="4"/>
    <x v="1127"/>
    <s v="เพื่อการค้า"/>
    <s v="บริษัท อีสท์ เวสท์ ซีด อินเตอร์เนชั่นแนล จำกัด"/>
    <s v="ด่านตรวจพืชท่าเรือกรุงเทพ"/>
    <x v="7"/>
    <s v="908.000 กิโลกรัม"/>
    <s v="จัดทำใบขนฯ"/>
    <n v="908"/>
    <n v="468000"/>
  </r>
  <r>
    <s v="22/04/2565"/>
    <s v="27/04/2565"/>
    <x v="11"/>
    <x v="9"/>
    <s v="เพื่อการค้า"/>
    <s v="บริษัทเอ บี พี อิมพอร์ต เอ็กพอร์ต จำกัด"/>
    <s v="ด่านตรวจพืชแม่สอด"/>
    <x v="17"/>
    <s v="35.000 กล่อง"/>
    <s v="เสร็จสิ้น"/>
    <n v="871"/>
    <n v="489650"/>
  </r>
  <r>
    <s v="22/04/2565"/>
    <s v="02/05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7"/>
    <s v="11,000.000 กิโลกรัม"/>
    <s v="จัดทำใบขนฯ"/>
    <n v="11000"/>
    <n v="957000"/>
  </r>
  <r>
    <s v="22/04/2565"/>
    <s v="02/05/2565"/>
    <x v="20"/>
    <x v="28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7"/>
    <s v="200.000 กิโลกรัม"/>
    <s v="จัดทำใบขนฯ"/>
    <n v="200"/>
    <n v="618000"/>
  </r>
  <r>
    <s v="22/04/2565"/>
    <s v="07/05/2565"/>
    <x v="3"/>
    <x v="2834"/>
    <s v="เพื่อการค้า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5"/>
    <n v="1350"/>
  </r>
  <r>
    <s v="23/04/2565"/>
    <s v="30/04/2565"/>
    <x v="9"/>
    <x v="2835"/>
    <s v="เพื่อการค้า"/>
    <s v="บริษัทซีนเมล็ดพันธุ์ จำกัด"/>
    <s v="ด่านตรวจพืชท่าอากาศยานสุวรรณภูมิ"/>
    <x v="8"/>
    <s v="6.082 กิโลกรัม"/>
    <s v="จัดทำใบขนฯ"/>
    <n v="6.0819999999999999"/>
    <n v="412320"/>
  </r>
  <r>
    <s v="23/04/2565"/>
    <s v="30/04/2565"/>
    <x v="9"/>
    <x v="2836"/>
    <s v="เพื่อการค้า"/>
    <s v="บริษัทซีนเมล็ดพันธุ์ จำกัด"/>
    <s v="ด่านตรวจพืชท่าอากาศยานสุวรรณภูมิ"/>
    <x v="8"/>
    <s v="6.329 กิโลกรัม"/>
    <s v="จัดทำใบขนฯ"/>
    <n v="6.3289999999999997"/>
    <n v="360960"/>
  </r>
  <r>
    <s v="23/04/2565"/>
    <s v="30/04/2565"/>
    <x v="9"/>
    <x v="2837"/>
    <s v="เพื่อการค้า"/>
    <s v="บริษัทซีนเมล็ดพันธุ์ จำกัด"/>
    <s v="ด่านตรวจพืชท่าอากาศยานสุวรรณภูมิ"/>
    <x v="8"/>
    <s v="8.500 กิโลกรัม"/>
    <s v="จัดทำใบขนฯ"/>
    <n v="8.5"/>
    <n v="448800"/>
  </r>
  <r>
    <s v="23/04/2565"/>
    <s v="30/04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297.000 กรัม"/>
    <s v="จัดทำใบขนฯ"/>
    <n v="0.29699999999999999"/>
    <n v="9504"/>
  </r>
  <r>
    <s v="23/04/2565"/>
    <s v="30/04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9.400 กรัม"/>
    <s v="จัดทำใบขนฯ"/>
    <n v="8.9999999999999993E-3"/>
    <n v="968"/>
  </r>
  <r>
    <s v="23/04/2565"/>
    <s v="30/04/2565"/>
    <x v="9"/>
    <x v="2838"/>
    <s v="เพื่อการค้า"/>
    <s v="บริษัทซีนเมล็ดพันธุ์ จำกัด"/>
    <s v="ด่านตรวจพืชท่าอากาศยานสุวรรณภูมิ"/>
    <x v="8"/>
    <s v="3.700 กิโลกรัม"/>
    <s v="จัดทำใบขนฯ"/>
    <n v="3.7"/>
    <n v="195360"/>
  </r>
  <r>
    <s v="23/04/2565"/>
    <s v="30/04/2565"/>
    <x v="9"/>
    <x v="283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71"/>
    <s v="8.000 กรัม"/>
    <s v="จัดทำใบขนฯ"/>
    <n v="8.0000000000000002E-3"/>
    <n v="2560"/>
  </r>
  <r>
    <s v="23/04/2565"/>
    <s v="30/04/2565"/>
    <x v="9"/>
    <x v="284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71"/>
    <s v="8.000 กรัม"/>
    <s v="จัดทำใบขนฯ"/>
    <n v="8.0000000000000002E-3"/>
    <n v="2560"/>
  </r>
  <r>
    <s v="23/04/2565"/>
    <s v="30/04/2565"/>
    <x v="9"/>
    <x v="284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71"/>
    <s v="10.000 กรัม"/>
    <s v="จัดทำใบขนฯ"/>
    <n v="0.01"/>
    <n v="3200"/>
  </r>
  <r>
    <s v="23/04/2565"/>
    <s v="30/04/2565"/>
    <x v="5"/>
    <x v="122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3.000 คาร์ตัน"/>
    <s v="จัดทำใบขนฯ"/>
    <n v="50"/>
    <n v="654608"/>
  </r>
  <r>
    <s v="23/04/2565"/>
    <s v="30/04/2565"/>
    <x v="9"/>
    <x v="2842"/>
    <s v="เพื่อการค้า"/>
    <s v="บริษัทซีนเมล็ดพันธุ์ จำกัด"/>
    <s v="ด่านตรวจพืชท่าอากาศยานสุวรรณภูมิ"/>
    <x v="8"/>
    <s v="25.100 กิโลกรัม"/>
    <s v="จัดทำใบขนฯ"/>
    <n v="25.1"/>
    <n v="144576"/>
  </r>
  <r>
    <s v="24/04/2565"/>
    <s v="30/04/2565"/>
    <x v="9"/>
    <x v="2843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คาร์ตัน"/>
    <s v="จัดทำใบขนฯ"/>
    <n v="0.9"/>
    <n v="27360"/>
  </r>
  <r>
    <s v="24/04/2565"/>
    <s v="30/04/2565"/>
    <x v="7"/>
    <x v="2637"/>
    <s v="เพื่อการค้า"/>
    <s v="บริษัทซีนเมล็ดพันธุ์ จำกัด"/>
    <s v="ด่านตรวจพืชท่าอากาศยานสุวรรณภูมิ"/>
    <x v="23"/>
    <s v="10.000 คาร์ตัน"/>
    <s v="จัดทำใบขนฯ"/>
    <n v="217.62"/>
    <n v="1114214.3999999999"/>
  </r>
  <r>
    <s v="25/04/2565"/>
    <s v="02/05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1,200.000 ถุง"/>
    <s v="เสร็จสิ้น"/>
    <n v="60000"/>
    <n v="4331470.6500000004"/>
  </r>
  <r>
    <s v="25/04/2565"/>
    <s v="28/04/2565"/>
    <x v="34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400.000 แพ็คเกต"/>
    <s v="อนุมัติแบบเเจ้งแล้ว"/>
    <n v="1.2"/>
    <n v="3200"/>
  </r>
  <r>
    <s v="25/04/2565"/>
    <s v="28/04/2565"/>
    <x v="12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200.000 แพ็คเกต"/>
    <s v="อนุมัติแบบเเจ้งแล้ว"/>
    <n v="4"/>
    <n v="3200"/>
  </r>
  <r>
    <s v="25/04/2565"/>
    <s v="25/05/2565"/>
    <x v="9"/>
    <x v="284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25/04/2565"/>
    <s v="10/05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96000"/>
  </r>
  <r>
    <s v="25/04/2565"/>
    <s v="29/04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5.740 กิโลกรัม"/>
    <s v="จัดทำใบขนฯ"/>
    <n v="5.74"/>
    <n v="190.86"/>
  </r>
  <r>
    <s v="25/04/2565"/>
    <s v="02/05/2565"/>
    <x v="4"/>
    <x v="2845"/>
    <s v="เพื่อการค้า"/>
    <s v="บริษัทเจริญโภคภัณฑ์โปรดิ๊วส จำกัด"/>
    <s v="ด่านตรวจพืชท่าเรือกรุงเทพ"/>
    <x v="10"/>
    <s v="235.000 ถุง"/>
    <s v="เสร็จสิ้น"/>
    <n v="3525"/>
    <n v="1743761.1"/>
  </r>
  <r>
    <s v="25/04/2565"/>
    <s v="28/04/2565"/>
    <x v="23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200.000 แพ็คเกต"/>
    <s v="อนุมัติแบบเเจ้งแล้ว"/>
    <n v="2"/>
    <n v="1600"/>
  </r>
  <r>
    <s v="25/04/2565"/>
    <s v="27/04/2565"/>
    <x v="6"/>
    <x v="284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8"/>
    <n v="2016"/>
  </r>
  <r>
    <s v="25/04/2565"/>
    <s v="05/05/2565"/>
    <x v="4"/>
    <x v="1372"/>
    <s v="เพื่อการค้า"/>
    <s v="บริษัทเจริญโภคภัณฑ์โปรดิ๊วส จำกัด"/>
    <s v="ด่านตรวจพืชหนองคาย"/>
    <x v="52"/>
    <s v="1,000.000 ถุง"/>
    <s v="จัดทำใบขนฯ"/>
    <n v="10000"/>
    <n v="740495.17"/>
  </r>
  <r>
    <s v="25/04/2565"/>
    <s v="28/04/2565"/>
    <x v="34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300.000 แพ็คเกต"/>
    <s v="อนุมัติแบบเเจ้งแล้ว"/>
    <n v="2.4"/>
    <n v="7200"/>
  </r>
  <r>
    <s v="25/04/2565"/>
    <s v="05/05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1,000.000 ถุง"/>
    <s v="จัดทำใบขนฯ"/>
    <n v="10000"/>
    <n v="740495.17"/>
  </r>
  <r>
    <s v="25/04/2565"/>
    <s v="29/04/2565"/>
    <x v="6"/>
    <x v="2744"/>
    <s v="เพื่อการค้า"/>
    <s v="บริษัทสปา การเกษตร จำกัด"/>
    <s v="ด่านตรวจพืชท่าอากาศยานสุวรรณภูมิ"/>
    <x v="3"/>
    <s v="1.000 แพ็คเกต"/>
    <s v="จัดทำใบขนฯ"/>
    <n v="1"/>
    <n v="90000"/>
  </r>
  <r>
    <s v="25/04/2565"/>
    <s v="02/05/2565"/>
    <x v="9"/>
    <x v="13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3"/>
    <s v="0.020 กิโลกรัม"/>
    <s v="จัดทำใบขนฯ"/>
    <n v="0.02"/>
    <n v="0"/>
  </r>
  <r>
    <s v="25/04/2565"/>
    <s v="29/04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2.720 กิโลกรัม"/>
    <s v="จัดทำใบขนฯ"/>
    <n v="22.72"/>
    <n v="755.49"/>
  </r>
  <r>
    <s v="25/04/2565"/>
    <s v="27/04/2565"/>
    <x v="6"/>
    <x v="284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6"/>
    <n v="1512"/>
  </r>
  <r>
    <s v="25/04/2565"/>
    <s v="28/04/2565"/>
    <x v="7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100.000 แพ็คเกต"/>
    <s v="อนุมัติแบบเเจ้งแล้ว"/>
    <n v="0.2"/>
    <n v="800"/>
  </r>
  <r>
    <s v="25/04/2565"/>
    <s v="27/04/2565"/>
    <x v="6"/>
    <x v="284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3.4"/>
    <n v="8568"/>
  </r>
  <r>
    <s v="25/04/2565"/>
    <s v="04/05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5,426.000 ถุง"/>
    <s v="อนุมัติแบบเเจ้งแล้ว"/>
    <n v="137716"/>
    <n v="10604132"/>
  </r>
  <r>
    <s v="25/04/2565"/>
    <s v="0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300.240 กิโลกรัม"/>
    <s v="อนุมัติแบบเเจ้งแล้ว"/>
    <n v="300.24"/>
    <n v="0"/>
  </r>
  <r>
    <s v="25/04/2565"/>
    <s v="25/05/2565"/>
    <x v="9"/>
    <x v="284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6.000 ถุง"/>
    <s v="จัดทำใบขนฯ"/>
    <n v="0.03"/>
    <n v="40.5"/>
  </r>
  <r>
    <s v="25/04/2565"/>
    <s v="29/04/2565"/>
    <x v="6"/>
    <x v="2849"/>
    <s v="เพื่อการค้า"/>
    <s v="บริษัทสปา การเกษตร จำกัด"/>
    <s v="ด่านตรวจพืชท่าอากาศยานสุวรรณภูมิ"/>
    <x v="3"/>
    <s v="5.000 แพ็คเกต"/>
    <s v="จัดทำใบขนฯ"/>
    <n v="5"/>
    <n v="540000"/>
  </r>
  <r>
    <s v="25/04/2565"/>
    <s v="29/04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9.600 กิโลกรัม"/>
    <s v="จัดทำใบขนฯ"/>
    <n v="9.6"/>
    <n v="319.22000000000003"/>
  </r>
  <r>
    <s v="25/04/2565"/>
    <s v="10/05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.000 กระสอบ"/>
    <s v="จัดทำใบขนฯ"/>
    <n v="50"/>
    <n v="100500"/>
  </r>
  <r>
    <s v="25/04/2565"/>
    <s v="27/04/2565"/>
    <x v="2"/>
    <x v="285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32"/>
    <n v="806.4"/>
  </r>
  <r>
    <s v="25/04/2565"/>
    <s v="25/05/2565"/>
    <x v="9"/>
    <x v="285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0.02"/>
    <n v="27"/>
  </r>
  <r>
    <s v="25/04/2565"/>
    <s v="25/05/2565"/>
    <x v="9"/>
    <x v="285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25/04/2565"/>
    <s v="27/04/2565"/>
    <x v="2"/>
    <x v="285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85"/>
    <n v="2142"/>
  </r>
  <r>
    <s v="25/04/2565"/>
    <s v="27/04/2565"/>
    <x v="2"/>
    <x v="285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3"/>
    <n v="756"/>
  </r>
  <r>
    <s v="25/04/2565"/>
    <s v="27/04/2565"/>
    <x v="2"/>
    <x v="285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1.4"/>
    <n v="3528"/>
  </r>
  <r>
    <s v="25/04/2565"/>
    <s v="28/04/2565"/>
    <x v="2"/>
    <x v="611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3"/>
    <s v="2.000 คาร์ตัน"/>
    <s v="อนุมัติแบบเเจ้งแล้ว"/>
    <n v="50"/>
    <n v="176000"/>
  </r>
  <r>
    <s v="25/04/2565"/>
    <s v="27/04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51000"/>
  </r>
  <r>
    <s v="25/04/2565"/>
    <s v="21/05/2565"/>
    <x v="6"/>
    <x v="314"/>
    <s v="เพื่อการค้า"/>
    <s v="บริษัทพืชพันธุ์ตราสิงห์ จำกัด"/>
    <s v="ด่านตรวจพืชไปรษณีย์"/>
    <x v="57"/>
    <s v="160.000 กระป๋อง"/>
    <s v="จัดทำใบขนฯ"/>
    <n v="16"/>
    <n v="57600"/>
  </r>
  <r>
    <s v="25/04/2565"/>
    <s v="25/05/2565"/>
    <x v="9"/>
    <x v="2856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25/04/2565"/>
    <s v="21/05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500.000 แพ็คเกต"/>
    <s v="จัดทำใบขนฯ"/>
    <n v="10"/>
    <n v="10500"/>
  </r>
  <r>
    <s v="25/04/2565"/>
    <s v="25/05/2565"/>
    <x v="9"/>
    <x v="285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0.01"/>
    <n v="13.5"/>
  </r>
  <r>
    <s v="25/04/2565"/>
    <s v="25/05/2565"/>
    <x v="9"/>
    <x v="285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6.000 ถุง"/>
    <s v="จัดทำใบขนฯ"/>
    <n v="0.03"/>
    <n v="40.5"/>
  </r>
  <r>
    <s v="25/04/2565"/>
    <s v="10/05/2565"/>
    <x v="2"/>
    <x v="162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96000"/>
  </r>
  <r>
    <s v="25/04/2565"/>
    <s v="25/05/2565"/>
    <x v="9"/>
    <x v="285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1.000 ถุง"/>
    <s v="จัดทำใบขนฯ"/>
    <n v="0.105"/>
    <n v="141.75"/>
  </r>
  <r>
    <s v="25/04/2565"/>
    <s v="28/04/2565"/>
    <x v="7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300.000 แพ็คเกต"/>
    <s v="อนุมัติแบบเเจ้งแล้ว"/>
    <n v="0.15"/>
    <n v="2400"/>
  </r>
  <r>
    <s v="25/04/2565"/>
    <s v="27/04/2565"/>
    <x v="2"/>
    <x v="286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11"/>
    <n v="277.2"/>
  </r>
  <r>
    <s v="25/04/2565"/>
    <s v="02/05/2565"/>
    <x v="7"/>
    <x v="2861"/>
    <s v="เพื่อการค้า"/>
    <s v="บริษัทมอนซานโต้ ไทยแลนด์ จำกัด"/>
    <s v="ด่านตรวจพืชท่าอากาศยานสุวรรณภูมิ"/>
    <x v="17"/>
    <s v="4.000 กล่อง"/>
    <s v="อนุมัติแบบเเจ้งแล้ว"/>
    <n v="9.84"/>
    <n v="146124"/>
  </r>
  <r>
    <s v="25/04/2565"/>
    <s v="05/05/2565"/>
    <x v="4"/>
    <x v="1616"/>
    <s v="เพื่อการค้า"/>
    <s v="บริษัทเจริญโภคภัณฑ์โปรดิ๊วส จำกัด"/>
    <s v="ด่านตรวจพืชหนองคาย"/>
    <x v="52"/>
    <s v="1,000.000 ถุง"/>
    <s v="จัดทำใบขนฯ"/>
    <n v="10000"/>
    <n v="740495.17"/>
  </r>
  <r>
    <s v="25/04/2565"/>
    <s v="01/05/2565"/>
    <x v="15"/>
    <x v="20"/>
    <s v="เพื่อการค้า"/>
    <s v="บริษัทเซ่งเฮงฮวดพันธุ์พืช จำกัด"/>
    <s v="ด่านตรวจพืชท่าเรือกรุงเทพ"/>
    <x v="22"/>
    <s v="800.000 กระสอบ"/>
    <s v="เสร็จสิ้น"/>
    <n v="40000"/>
    <n v="3200000"/>
  </r>
  <r>
    <s v="25/04/2565"/>
    <s v="21/05/2565"/>
    <x v="3"/>
    <x v="998"/>
    <s v="เพื่อการค้า"/>
    <s v="บริษัทพืชพันธุ์ตราสิงห์ จำกัด"/>
    <s v="ด่านตรวจพืชไปรษณีย์"/>
    <x v="57"/>
    <s v="400.000 แพ็คเกต"/>
    <s v="จัดทำใบขนฯ"/>
    <n v="8"/>
    <n v="16800"/>
  </r>
  <r>
    <s v="25/04/2565"/>
    <s v="02/05/2565"/>
    <x v="9"/>
    <x v="14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3"/>
    <s v="0.020 กิโลกรัม"/>
    <s v="จัดทำใบขนฯ"/>
    <n v="0.02"/>
    <n v="0"/>
  </r>
  <r>
    <s v="25/04/2565"/>
    <s v="30/04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399.360 กิโลกรัม"/>
    <s v="จัดทำใบขนฯ"/>
    <n v="399.36"/>
    <n v="2045719.55"/>
  </r>
  <r>
    <s v="25/04/2565"/>
    <s v="02/05/2565"/>
    <x v="5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3"/>
    <s v="1.000 กิโลกรัม"/>
    <s v="อนุมัติแบบเเจ้งแล้ว"/>
    <n v="1"/>
    <n v="0"/>
  </r>
  <r>
    <s v="25/04/2565"/>
    <s v="28/04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0.080 กิโลกรัม"/>
    <s v="จัดทำใบขนฯ"/>
    <n v="10.08"/>
    <n v="335.18"/>
  </r>
  <r>
    <s v="25/04/2565"/>
    <s v="27/04/2565"/>
    <x v="2"/>
    <x v="286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32"/>
    <n v="806.4"/>
  </r>
  <r>
    <s v="25/04/2565"/>
    <s v="29/04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56"/>
  </r>
  <r>
    <s v="25/04/2565"/>
    <s v="0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62.440 กิโลกรัม"/>
    <s v="อนุมัติแบบเเจ้งแล้ว"/>
    <n v="62.44"/>
    <n v="0"/>
  </r>
  <r>
    <s v="25/04/2565"/>
    <s v="27/04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500.000 ถุง"/>
    <s v="จัดทำใบขนฯ"/>
    <n v="10000"/>
    <n v="1070000"/>
  </r>
  <r>
    <s v="25/04/2565"/>
    <s v="27/04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137.000 ถุง"/>
    <s v="จัดทำใบขนฯ"/>
    <n v="2740"/>
    <n v="320580"/>
  </r>
  <r>
    <s v="25/04/2565"/>
    <s v="28/04/2565"/>
    <x v="33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200.000 แพ็คเกต"/>
    <s v="อนุมัติแบบเเจ้งแล้ว"/>
    <n v="2"/>
    <n v="1600"/>
  </r>
  <r>
    <s v="25/04/2565"/>
    <s v="27/04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353.000 ถุง"/>
    <s v="จัดทำใบขนฯ"/>
    <n v="7060"/>
    <n v="755420"/>
  </r>
  <r>
    <s v="25/04/2565"/>
    <s v="25/05/2565"/>
    <x v="9"/>
    <x v="286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6.000 ถุง"/>
    <s v="จัดทำใบขนฯ"/>
    <n v="0.03"/>
    <n v="40.5"/>
  </r>
  <r>
    <s v="25/04/2565"/>
    <s v="06/05/2565"/>
    <x v="2"/>
    <x v="2864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200.000 แพ็ค"/>
    <s v="จัดทำใบขนฯ"/>
    <n v="10"/>
    <n v="48000"/>
  </r>
  <r>
    <s v="25/04/2565"/>
    <s v="25/05/2565"/>
    <x v="9"/>
    <x v="286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0.02"/>
    <n v="27"/>
  </r>
  <r>
    <s v="25/04/2565"/>
    <s v="02/05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3,600.000 ถุง"/>
    <s v="เสร็จสิ้น"/>
    <n v="180000"/>
    <n v="12994411.949999999"/>
  </r>
  <r>
    <s v="25/04/2565"/>
    <s v="21/05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280.000 แพ็คเกต"/>
    <s v="จัดทำใบขนฯ"/>
    <n v="140"/>
    <n v="147000"/>
  </r>
  <r>
    <s v="25/04/2565"/>
    <s v="27/04/2565"/>
    <x v="6"/>
    <x v="284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2.5499999999999998"/>
    <n v="6426"/>
  </r>
  <r>
    <s v="25/04/2565"/>
    <s v="30/04/2565"/>
    <x v="1"/>
    <x v="1295"/>
    <s v="เพื่อการค้า"/>
    <s v="บริษัทซีนเมล็ดพันธุ์ จำกัด"/>
    <s v="ด่านตรวจพืชท่าอากาศยานสุวรรณภูมิ"/>
    <x v="23"/>
    <s v="3.000 กิโลกรัม"/>
    <s v="จัดทำใบขนฯ"/>
    <n v="3"/>
    <n v="10944"/>
  </r>
  <r>
    <s v="25/04/2565"/>
    <s v="28/04/2565"/>
    <x v="34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5"/>
    <s v="100.000 แพ็คเกต"/>
    <s v="อนุมัติแบบเเจ้งแล้ว"/>
    <n v="1"/>
    <n v="3200"/>
  </r>
  <r>
    <s v="25/04/2565"/>
    <s v="21/05/2565"/>
    <x v="20"/>
    <x v="886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2"/>
    <n v="4800"/>
  </r>
  <r>
    <s v="25/04/2565"/>
    <s v="30/04/2565"/>
    <x v="1"/>
    <x v="1323"/>
    <s v="เพื่อการค้า"/>
    <s v="บริษัทซีนเมล็ดพันธุ์ จำกัด"/>
    <s v="ด่านตรวจพืชท่าอากาศยานสุวรรณภูมิ"/>
    <x v="23"/>
    <s v="6.000 กิโลกรัม"/>
    <s v="จัดทำใบขนฯ"/>
    <n v="6"/>
    <n v="21888"/>
  </r>
  <r>
    <s v="25/04/2565"/>
    <s v="27/04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300.000 ถุง"/>
    <s v="จัดทำใบขนฯ"/>
    <n v="6000"/>
    <n v="702000"/>
  </r>
  <r>
    <s v="25/04/2565"/>
    <s v="25/05/2565"/>
    <x v="9"/>
    <x v="2866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7.000 ถุง"/>
    <s v="จัดทำใบขนฯ"/>
    <n v="3.5000000000000003E-2"/>
    <n v="47.25"/>
  </r>
  <r>
    <s v="25/04/2565"/>
    <s v="02/05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330 กิโลกรัม"/>
    <s v="อนุมัติแบบเเจ้งแล้ว"/>
    <n v="1.33"/>
    <n v="49324.77"/>
  </r>
  <r>
    <s v="25/04/2565"/>
    <s v="25/05/2565"/>
    <x v="9"/>
    <x v="286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25/04/2565"/>
    <s v="10/05/2565"/>
    <x v="20"/>
    <x v="286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1"/>
    <n v="27060"/>
  </r>
  <r>
    <s v="25/04/2565"/>
    <s v="04/05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7,604.000 ถุง"/>
    <s v="อนุมัติแบบเเจ้งแล้ว"/>
    <n v="70785"/>
    <n v="5450445"/>
  </r>
  <r>
    <s v="25/04/2565"/>
    <s v="02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4.430 กิโลกรัม"/>
    <s v="อนุมัติแบบเเจ้งแล้ว"/>
    <n v="4.43"/>
    <n v="0"/>
  </r>
  <r>
    <s v="25/04/2565"/>
    <s v="25/05/2565"/>
    <x v="9"/>
    <x v="287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0.01"/>
    <n v="13.5"/>
  </r>
  <r>
    <s v="25/04/2565"/>
    <s v="0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57.590 กิโลกรัม"/>
    <s v="อนุมัติแบบเเจ้งแล้ว"/>
    <n v="57.59"/>
    <n v="0"/>
  </r>
  <r>
    <s v="25/04/2565"/>
    <s v="30/04/2565"/>
    <x v="1"/>
    <x v="1301"/>
    <s v="เพื่อการค้า"/>
    <s v="บริษัทซีนเมล็ดพันธุ์ จำกัด"/>
    <s v="ด่านตรวจพืชท่าอากาศยานสุวรรณภูมิ"/>
    <x v="23"/>
    <s v="3.000 กิโลกรัม"/>
    <s v="จัดทำใบขนฯ"/>
    <n v="3"/>
    <n v="10944"/>
  </r>
  <r>
    <s v="25/04/2565"/>
    <s v="27/04/2565"/>
    <x v="9"/>
    <x v="2651"/>
    <s v="เพื่อการค้า"/>
    <s v="บริษัทอะโกร สตาร์ ซีดส์ จำกัด"/>
    <s v="ด่านตรวจพืชท่าอากาศยานสุวรรณภูมิ"/>
    <x v="4"/>
    <s v="5.000 ยูนิต"/>
    <s v="จัดทำใบขนฯ"/>
    <n v="5"/>
    <n v="48000"/>
  </r>
  <r>
    <s v="25/04/2565"/>
    <s v="02/05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260 กิโลกรัม"/>
    <s v="อนุมัติแบบเเจ้งแล้ว"/>
    <n v="7.26"/>
    <n v="1576080"/>
  </r>
  <r>
    <s v="25/04/2565"/>
    <s v="02/05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420 กิโลกรัม"/>
    <s v="อนุมัติแบบเเจ้งแล้ว"/>
    <n v="0.42"/>
    <n v="0"/>
  </r>
  <r>
    <s v="25/04/2565"/>
    <s v="02/05/2565"/>
    <x v="9"/>
    <x v="287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.140 กิโลกรัม"/>
    <s v="อนุมัติแบบเเจ้งแล้ว"/>
    <n v="4.1399999999999997"/>
    <n v="158867.28"/>
  </r>
  <r>
    <s v="25/04/2565"/>
    <s v="02/05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448 กิโลกรัม"/>
    <s v="อนุมัติแบบเเจ้งแล้ว"/>
    <n v="10.448"/>
    <n v="3085176.6"/>
  </r>
  <r>
    <s v="25/04/2565"/>
    <s v="21/05/2565"/>
    <x v="3"/>
    <x v="1016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2"/>
    <n v="5700"/>
  </r>
  <r>
    <s v="25/04/2565"/>
    <s v="02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50 กิโลกรัม"/>
    <s v="อนุมัติแบบเเจ้งแล้ว"/>
    <n v="0.15"/>
    <n v="0"/>
  </r>
  <r>
    <s v="25/04/2565"/>
    <s v="25/05/2565"/>
    <x v="9"/>
    <x v="287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25/04/2565"/>
    <s v="25/05/2565"/>
    <x v="9"/>
    <x v="287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25/04/2565"/>
    <s v="21/05/2565"/>
    <x v="13"/>
    <x v="1008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1920"/>
  </r>
  <r>
    <s v="25/04/2565"/>
    <s v="10/05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7.000 กระสอบ"/>
    <s v="จัดทำใบขนฯ"/>
    <n v="100"/>
    <n v="216000"/>
  </r>
  <r>
    <s v="25/04/2565"/>
    <s v="02/05/2565"/>
    <x v="9"/>
    <x v="287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1.820 กิโลกรัม"/>
    <s v="อนุมัติแบบเเจ้งแล้ว"/>
    <n v="21.82"/>
    <n v="761204.07"/>
  </r>
  <r>
    <s v="25/04/2565"/>
    <s v="25/05/2565"/>
    <x v="9"/>
    <x v="287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0.01"/>
    <n v="13.5"/>
  </r>
  <r>
    <s v="25/04/2565"/>
    <s v="02/05/2565"/>
    <x v="9"/>
    <x v="287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2.450 กิโลกรัม"/>
    <s v="อนุมัติแบบเเจ้งแล้ว"/>
    <n v="12.45"/>
    <n v="444774"/>
  </r>
  <r>
    <s v="25/04/2565"/>
    <s v="25/05/2565"/>
    <x v="9"/>
    <x v="287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2.000 ถุง"/>
    <s v="จัดทำใบขนฯ"/>
    <n v="0.06"/>
    <n v="81"/>
  </r>
  <r>
    <s v="25/04/2565"/>
    <s v="21/05/2565"/>
    <x v="20"/>
    <x v="2880"/>
    <s v="เพื่อการค้า"/>
    <s v="บริษัทพืชพันธุ์ตราสิงห์ จำกัด"/>
    <s v="ด่านตรวจพืชไปรษณีย์"/>
    <x v="57"/>
    <s v="50.000 แพ็คเกต"/>
    <s v="จัดทำใบขนฯ"/>
    <n v="1"/>
    <n v="2400"/>
  </r>
  <r>
    <s v="25/04/2565"/>
    <s v="25/05/2565"/>
    <x v="9"/>
    <x v="282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0.000 ถุง"/>
    <s v="จัดทำใบขนฯ"/>
    <n v="0.05"/>
    <n v="67.5"/>
  </r>
  <r>
    <s v="25/04/2565"/>
    <s v="21/05/2565"/>
    <x v="6"/>
    <x v="314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2"/>
    <n v="7200"/>
  </r>
  <r>
    <s v="25/04/2565"/>
    <s v="25/05/2565"/>
    <x v="9"/>
    <x v="257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5.0000000000000001E-3"/>
    <n v="6.75"/>
  </r>
  <r>
    <s v="25/04/2565"/>
    <s v="02/05/2565"/>
    <x v="7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0.197 กิโลกรัม"/>
    <s v="อนุมัติแบบเเจ้งแล้ว"/>
    <n v="0.19700000000000001"/>
    <n v="0"/>
  </r>
  <r>
    <s v="25/04/2565"/>
    <s v="02/05/2565"/>
    <x v="9"/>
    <x v="2881"/>
    <s v="เพื่อการค้า"/>
    <s v="บริษัทมอนซานโต้ ไทยแลนด์ จำกัด"/>
    <s v="ด่านตรวจพืชท่าอากาศยานสุวรรณภูมิ"/>
    <x v="17"/>
    <s v="7.000 กล่อง"/>
    <s v="อนุมัติแบบเเจ้งแล้ว"/>
    <n v="20"/>
    <n v="462000"/>
  </r>
  <r>
    <s v="25/04/2565"/>
    <s v="30/04/2565"/>
    <x v="8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231.820 กิโลกรัม"/>
    <s v="จัดทำใบขนฯ"/>
    <n v="231.82"/>
    <n v="925926.17"/>
  </r>
  <r>
    <s v="25/04/2565"/>
    <s v="21/05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60.000 กระป๋อง"/>
    <s v="จัดทำใบขนฯ"/>
    <n v="6"/>
    <n v="6300"/>
  </r>
  <r>
    <s v="25/04/2565"/>
    <s v="27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1.100 กิโลกรัม"/>
    <s v="อนุมัติแบบเเจ้งแล้ว"/>
    <n v="21.1"/>
    <n v="3209.91"/>
  </r>
  <r>
    <s v="25/04/2565"/>
    <s v="25/05/2565"/>
    <x v="9"/>
    <x v="288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1.4999999999999999E-2"/>
    <n v="20.25"/>
  </r>
  <r>
    <s v="25/04/2565"/>
    <s v="30/04/2565"/>
    <x v="1"/>
    <x v="330"/>
    <s v="เพื่อการค้า"/>
    <s v="บริษัทซีนเมล็ดพันธุ์ จำกัด"/>
    <s v="ด่านตรวจพืชท่าอากาศยานสุวรรณภูมิ"/>
    <x v="23"/>
    <s v="3.000 กิโลกรัม"/>
    <s v="จัดทำใบขนฯ"/>
    <n v="3"/>
    <n v="10944"/>
  </r>
  <r>
    <s v="25/04/2565"/>
    <s v="30/04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3,767.640 กิโลกรัม"/>
    <s v="จัดทำใบขนฯ"/>
    <n v="3767.64"/>
    <n v="17664030.75"/>
  </r>
  <r>
    <s v="25/04/2565"/>
    <s v="27/04/2565"/>
    <x v="7"/>
    <x v="2647"/>
    <s v="เพื่อการค้า"/>
    <s v="บริษัทอะโกร สตาร์ ซีดส์ จำกัด"/>
    <s v="ด่านตรวจพืชท่าอากาศยานสุวรรณภูมิ"/>
    <x v="4"/>
    <s v="5.000 ยูนิต"/>
    <s v="จัดทำใบขนฯ"/>
    <n v="5"/>
    <n v="91500"/>
  </r>
  <r>
    <s v="26/04/2565"/>
    <s v="05/05/2565"/>
    <x v="3"/>
    <x v="2649"/>
    <s v="เพื่อการค้า"/>
    <s v="บริษัทเจียไต๋เมล็ดพันธ์ุ จำกัด"/>
    <s v="ด่านตรวจพืชท่าเรือกรุงเทพ"/>
    <x v="10"/>
    <s v="3,500.000 แพ็ค"/>
    <s v="จัดทำใบขนฯ"/>
    <n v="35"/>
    <n v="123200"/>
  </r>
  <r>
    <s v="26/04/2565"/>
    <s v="04/05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3,116.000 ถุง"/>
    <s v="อนุมัติแบบเเจ้งแล้ว"/>
    <n v="112832"/>
    <n v="8688064"/>
  </r>
  <r>
    <s v="26/04/2565"/>
    <s v="04/05/2565"/>
    <x v="4"/>
    <x v="11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6,487.000 ถุง"/>
    <s v="อนุมัติแบบเเจ้งแล้ว"/>
    <n v="64347"/>
    <n v="5147760"/>
  </r>
  <r>
    <s v="26/04/2565"/>
    <s v="05/05/2565"/>
    <x v="26"/>
    <x v="1709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250"/>
    <n v="59200"/>
  </r>
  <r>
    <s v="26/04/2565"/>
    <s v="27/04/2565"/>
    <x v="20"/>
    <x v="9"/>
    <s v="เพื่อการค้า"/>
    <s v="บริษัทเอกะ ฮอร์ติ โปร จำกัด"/>
    <s v="ด่านตรวจพืชท่าอากาศยานเชียงใหม่"/>
    <x v="15"/>
    <s v="3.740 กิโลกรัม"/>
    <s v="อนุมัติแบบเเจ้งแล้ว"/>
    <n v="3.74"/>
    <n v="4787.2"/>
  </r>
  <r>
    <s v="26/04/2565"/>
    <s v="30/04/2565"/>
    <x v="3"/>
    <x v="166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4/05/2565"/>
    <x v="4"/>
    <x v="11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4,424.000 ถุง"/>
    <s v="อนุมัติแบบเเจ้งแล้ว"/>
    <n v="40927.5"/>
    <n v="3151417.5"/>
  </r>
  <r>
    <s v="26/04/2565"/>
    <s v="30/04/2565"/>
    <x v="1"/>
    <x v="583"/>
    <s v="เพื่อการค้า"/>
    <s v="บริษัทซีนเมล็ดพันธุ์ จำกัด"/>
    <s v="ด่านตรวจพืชท่าอากาศยานสุวรรณภูมิ"/>
    <x v="8"/>
    <s v="92.600 กิโลกรัม"/>
    <s v="จัดทำใบขนฯ"/>
    <n v="92.6"/>
    <n v="365053.92"/>
  </r>
  <r>
    <s v="26/04/2565"/>
    <s v="05/05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1,500.000 แพ็ค"/>
    <s v="จัดทำใบขนฯ"/>
    <n v="30"/>
    <n v="76800"/>
  </r>
  <r>
    <s v="26/04/2565"/>
    <s v="30/04/2565"/>
    <x v="9"/>
    <x v="2172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71.650 กิโลกรัม"/>
    <s v="จัดทำใบขนฯ"/>
    <n v="71.650000000000006"/>
    <n v="1730849.05"/>
  </r>
  <r>
    <s v="26/04/2565"/>
    <s v="05/05/2565"/>
    <x v="20"/>
    <x v="2883"/>
    <s v="เพื่อการค้า"/>
    <s v="บริษัทเจียไต๋เมล็ดพันธ์ุ จำกัด"/>
    <s v="ด่านตรวจพืชท่าเรือกรุงเทพ"/>
    <x v="10"/>
    <s v="800.000 แพ็ค"/>
    <s v="จัดทำใบขนฯ"/>
    <n v="16"/>
    <n v="19200"/>
  </r>
  <r>
    <s v="26/04/2565"/>
    <s v="30/04/2565"/>
    <x v="6"/>
    <x v="288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2"/>
    <x v="288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100 กิโลกรัม"/>
    <s v="จัดทำใบขนฯ"/>
    <n v="0.1"/>
    <n v="3"/>
  </r>
  <r>
    <s v="26/04/2565"/>
    <s v="03/05/2565"/>
    <x v="2"/>
    <x v="17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2"/>
    <s v="2,000.000 ชิ้น"/>
    <s v="จัดทำใบขนฯ"/>
    <n v="25.192"/>
    <n v="1022700"/>
  </r>
  <r>
    <s v="26/04/2565"/>
    <s v="05/05/2565"/>
    <x v="6"/>
    <x v="2886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70400"/>
  </r>
  <r>
    <s v="26/04/2565"/>
    <s v="05/05/2565"/>
    <x v="6"/>
    <x v="2887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70400"/>
  </r>
  <r>
    <s v="26/04/2565"/>
    <s v="05/05/2565"/>
    <x v="22"/>
    <x v="624"/>
    <s v="เพื่อการค้า"/>
    <s v="บริษัทเจียไต๋เมล็ดพันธ์ุ จำกัด"/>
    <s v="ด่านตรวจพืชท่าเรือกรุงเทพ"/>
    <x v="10"/>
    <s v="2,100.000 แพ็ค"/>
    <s v="จัดทำใบขนฯ"/>
    <n v="33.6"/>
    <n v="80640"/>
  </r>
  <r>
    <s v="26/04/2565"/>
    <s v="05/05/2565"/>
    <x v="16"/>
    <x v="138"/>
    <s v="เพื่อการค้า"/>
    <s v="บริษัทเจียไต๋เมล็ดพันธ์ุ จำกัด"/>
    <s v="ด่านตรวจพืชท่าเรือกรุงเทพ"/>
    <x v="10"/>
    <s v="700.000 แพ็ค"/>
    <s v="จัดทำใบขนฯ"/>
    <n v="7"/>
    <n v="21280"/>
  </r>
  <r>
    <s v="26/04/2565"/>
    <s v="30/04/2565"/>
    <x v="9"/>
    <x v="2888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68.060 กิโลกรัม"/>
    <s v="จัดทำใบขนฯ"/>
    <n v="68.06"/>
    <n v="1542076.25"/>
  </r>
  <r>
    <s v="26/04/2565"/>
    <s v="03/05/2565"/>
    <x v="1"/>
    <x v="15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500 กิโลกรัม"/>
    <s v="จัดทำใบขนฯ"/>
    <n v="0.5"/>
    <n v="15"/>
  </r>
  <r>
    <s v="26/04/2565"/>
    <s v="05/05/2565"/>
    <x v="6"/>
    <x v="596"/>
    <s v="เพื่อการค้า"/>
    <s v="บริษัทเจียไต๋เมล็ดพันธ์ุ จำกัด"/>
    <s v="ด่านตรวจพืชท่าเรือกรุงเทพ"/>
    <x v="10"/>
    <s v="1,500.000 แพ็ค"/>
    <s v="จัดทำใบขนฯ"/>
    <n v="15"/>
    <n v="52800"/>
  </r>
  <r>
    <s v="26/04/2565"/>
    <s v="03/05/2565"/>
    <x v="7"/>
    <x v="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.3"/>
  </r>
  <r>
    <s v="26/04/2565"/>
    <s v="05/05/2565"/>
    <x v="2"/>
    <x v="224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153600"/>
  </r>
  <r>
    <s v="26/04/2565"/>
    <s v="03/05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9.920 กิโลกรัม"/>
    <s v="อนุมัติแบบเเจ้งแล้ว"/>
    <n v="9.92"/>
    <n v="5167800"/>
  </r>
  <r>
    <s v="26/04/2565"/>
    <s v="05/05/2565"/>
    <x v="17"/>
    <x v="2890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0"/>
    <n v="448000"/>
  </r>
  <r>
    <s v="26/04/2565"/>
    <s v="05/05/2565"/>
    <x v="20"/>
    <x v="219"/>
    <s v="เพื่อการค้า"/>
    <s v="บริษัทเจียไต๋เมล็ดพันธ์ุ จำกัด"/>
    <s v="ด่านตรวจพืชท่าเรือกรุงเทพ"/>
    <x v="10"/>
    <s v="6,500.000 แพ็ค"/>
    <s v="จัดทำใบขนฯ"/>
    <n v="65"/>
    <n v="187200"/>
  </r>
  <r>
    <s v="26/04/2565"/>
    <s v="03/05/2565"/>
    <x v="2"/>
    <x v="16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2.873 กิโลกรัม"/>
    <s v="จัดทำใบขนฯ"/>
    <n v="2.8730000000000002"/>
    <n v="86.1"/>
  </r>
  <r>
    <s v="26/04/2565"/>
    <s v="05/05/2565"/>
    <x v="4"/>
    <x v="702"/>
    <s v="เพื่อการค้า"/>
    <s v="บริษัทเจียไต๋เมล็ดพันธ์ุ จำกัด"/>
    <s v="ด่านตรวจพืชท่าเรือกรุงเทพ"/>
    <x v="10"/>
    <s v="420.000 ถุง"/>
    <s v="จัดทำใบขนฯ"/>
    <n v="210"/>
    <n v="57792"/>
  </r>
  <r>
    <s v="26/04/2565"/>
    <s v="03/05/2565"/>
    <x v="9"/>
    <x v="28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60 กิโลกรัม"/>
    <s v="จัดทำใบขนฯ"/>
    <n v="0.06"/>
    <n v="1.8"/>
  </r>
  <r>
    <s v="26/04/2565"/>
    <s v="30/04/2565"/>
    <x v="1"/>
    <x v="960"/>
    <s v="เพื่อการค้า"/>
    <s v="บริษัทซีนเมล็ดพันธุ์ จำกัด"/>
    <s v="ด่านตรวจพืชท่าอากาศยานสุวรรณภูมิ"/>
    <x v="8"/>
    <s v="134.250 กิโลกรัม"/>
    <s v="จัดทำใบขนฯ"/>
    <n v="134.25"/>
    <n v="356932.17"/>
  </r>
  <r>
    <s v="26/04/2565"/>
    <s v="30/05/2565"/>
    <x v="9"/>
    <x v="20"/>
    <s v="เพื่อการทดสอบ(Seed Testing/Trial)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0.21"/>
    <n v="300"/>
  </r>
  <r>
    <s v="26/04/2565"/>
    <s v="30/04/2565"/>
    <x v="1"/>
    <x v="72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2"/>
    <x v="28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100 กิโลกรัม"/>
    <s v="จัดทำใบขนฯ"/>
    <n v="0.1"/>
    <n v="3"/>
  </r>
  <r>
    <s v="26/04/2565"/>
    <s v="05/05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0"/>
    <s v="400.000 แพ็ค"/>
    <s v="จัดทำใบขนฯ"/>
    <n v="40"/>
    <n v="20480"/>
  </r>
  <r>
    <s v="26/04/2565"/>
    <s v="26/04/2565"/>
    <x v="4"/>
    <x v="9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96"/>
    <s v="1.000 กล่อง"/>
    <s v="อนุมัติแบบเเจ้งแล้ว"/>
    <n v="7.2750000000000004"/>
    <n v="1029.56"/>
  </r>
  <r>
    <s v="26/04/2565"/>
    <s v="03/05/2565"/>
    <x v="2"/>
    <x v="28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50 กิโลกรัม"/>
    <s v="จัดทำใบขนฯ"/>
    <n v="0.05"/>
    <n v="1.5"/>
  </r>
  <r>
    <s v="26/04/2565"/>
    <s v="26/04/2565"/>
    <x v="22"/>
    <x v="289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50 กิโลกรัม"/>
    <s v="จัดทำใบขนฯ"/>
    <n v="0.05"/>
    <n v="0"/>
  </r>
  <r>
    <s v="26/04/2565"/>
    <s v="05/05/2565"/>
    <x v="1"/>
    <x v="1977"/>
    <s v="เพื่อการค้า"/>
    <s v="บริษัทเจียไต๋เมล็ดพันธ์ุ จำกัด"/>
    <s v="ด่านตรวจพืชท่าเรือกรุงเทพ"/>
    <x v="10"/>
    <s v="800.000 แพ็ค"/>
    <s v="จัดทำใบขนฯ"/>
    <n v="16"/>
    <n v="66560"/>
  </r>
  <r>
    <s v="26/04/2565"/>
    <s v="28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1.000 กิโลกรัม"/>
    <s v="อนุมัติแบบเเจ้งแล้ว"/>
    <n v="11"/>
    <n v="1673.43"/>
  </r>
  <r>
    <s v="26/04/2565"/>
    <s v="30/04/2565"/>
    <x v="1"/>
    <x v="2895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5/05/2565"/>
    <x v="9"/>
    <x v="2896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25"/>
    <n v="510400"/>
  </r>
  <r>
    <s v="26/04/2565"/>
    <s v="05/05/2565"/>
    <x v="34"/>
    <x v="2653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10"/>
    <n v="35200"/>
  </r>
  <r>
    <s v="26/04/2565"/>
    <s v="30/04/2565"/>
    <x v="27"/>
    <x v="2897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1/05/2565"/>
    <x v="4"/>
    <x v="2898"/>
    <s v="เพื่อการค้า"/>
    <s v="บริษัทมอนซานโต้ ไทยแลนด์ จำกัด"/>
    <s v="ด่านตรวจพืชท่าเรือแหลมฉบัง"/>
    <x v="1"/>
    <s v="4,080.000 กระสอบ"/>
    <s v="อนุมัติแบบเเจ้งแล้ว"/>
    <n v="40800"/>
    <n v="3590400"/>
  </r>
  <r>
    <s v="26/04/2565"/>
    <s v="05/05/2565"/>
    <x v="1"/>
    <x v="1461"/>
    <s v="เพื่อการค้า"/>
    <s v="บริษัทเจียไต๋เมล็ดพันธ์ุ จำกัด"/>
    <s v="ด่านตรวจพืชท่าเรือกรุงเทพ"/>
    <x v="10"/>
    <s v="1,300.000 แพ็ค"/>
    <s v="จัดทำใบขนฯ"/>
    <n v="26"/>
    <n v="141440"/>
  </r>
  <r>
    <s v="26/04/2565"/>
    <s v="30/04/2565"/>
    <x v="0"/>
    <x v="2899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5/05/2565"/>
    <x v="22"/>
    <x v="612"/>
    <s v="เพื่อการค้า"/>
    <s v="บริษัทเจียไต๋เมล็ดพันธ์ุ จำกัด"/>
    <s v="ด่านตรวจพืชท่าเรือกรุงเทพ"/>
    <x v="10"/>
    <s v="1,500.000 แพ็ค"/>
    <s v="จัดทำใบขนฯ"/>
    <n v="30"/>
    <n v="76800"/>
  </r>
  <r>
    <s v="26/04/2565"/>
    <s v="30/04/2565"/>
    <x v="20"/>
    <x v="2593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4"/>
    <x v="2900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3.0000000000000001E-3"/>
    <n v="0.09"/>
  </r>
  <r>
    <s v="26/04/2565"/>
    <s v="30/04/2565"/>
    <x v="1"/>
    <x v="2901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2"/>
    <x v="290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1 กิโลกรัม"/>
    <s v="จัดทำใบขนฯ"/>
    <n v="1E-3"/>
    <n v="0.3"/>
  </r>
  <r>
    <s v="26/04/2565"/>
    <s v="03/05/2565"/>
    <x v="10"/>
    <x v="290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0.009 กิโลกรัม"/>
    <s v="อนุมัติแบบเเจ้งแล้ว"/>
    <n v="8.9999999999999993E-3"/>
    <n v="0"/>
  </r>
  <r>
    <s v="26/04/2565"/>
    <s v="03/05/2565"/>
    <x v="9"/>
    <x v="2677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6.000 กล่อง"/>
    <s v="อนุมัติแบบเเจ้งแล้ว"/>
    <n v="9.9480000000000004"/>
    <n v="4254389.04"/>
  </r>
  <r>
    <s v="26/04/2565"/>
    <s v="30/04/2565"/>
    <x v="6"/>
    <x v="1120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8"/>
    <x v="290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"/>
    <x v="1145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7"/>
    <x v="2905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0.026 กิโลกรัม"/>
    <s v="อนุมัติแบบเเจ้งแล้ว"/>
    <n v="2.5999999999999999E-2"/>
    <n v="0"/>
  </r>
  <r>
    <s v="26/04/2565"/>
    <s v="26/04/2565"/>
    <x v="1"/>
    <x v="152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800 กิโลกรัม"/>
    <s v="จัดทำใบขนฯ"/>
    <n v="0.8"/>
    <n v="0"/>
  </r>
  <r>
    <s v="26/04/2565"/>
    <s v="05/05/2565"/>
    <x v="14"/>
    <x v="592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10"/>
    <n v="38400"/>
  </r>
  <r>
    <s v="26/04/2565"/>
    <s v="30/04/2565"/>
    <x v="20"/>
    <x v="290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5/05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0"/>
    <s v="6,500.000 แพ็ค"/>
    <s v="จัดทำใบขนฯ"/>
    <n v="130"/>
    <n v="93600"/>
  </r>
  <r>
    <s v="26/04/2565"/>
    <s v="30/04/2565"/>
    <x v="1"/>
    <x v="581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25"/>
    <x v="105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3"/>
    <x v="2907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9"/>
    <x v="162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60 กิโลกรัม"/>
    <s v="จัดทำใบขนฯ"/>
    <n v="0.06"/>
    <n v="1.8"/>
  </r>
  <r>
    <s v="26/04/2565"/>
    <s v="30/04/2565"/>
    <x v="0"/>
    <x v="290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7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54 กิโลกรัม"/>
    <s v="จัดทำใบขนฯ"/>
    <n v="0.45400000000000001"/>
    <n v="0"/>
  </r>
  <r>
    <s v="26/04/2565"/>
    <s v="30/04/2565"/>
    <x v="1"/>
    <x v="2827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"/>
    <x v="2909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9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4.810 กิโลกรัม"/>
    <s v="จัดทำใบขนฯ"/>
    <n v="4.8099999999999996"/>
    <n v="0"/>
  </r>
  <r>
    <s v="26/04/2565"/>
    <s v="30/04/2565"/>
    <x v="1"/>
    <x v="587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4"/>
    <x v="759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3.0000000000000001E-3"/>
    <n v="0.09"/>
  </r>
  <r>
    <s v="26/04/2565"/>
    <s v="30/04/2565"/>
    <x v="1"/>
    <x v="2910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8.520 กิโลกรัม"/>
    <s v="อนุมัติแบบเเจ้งแล้ว"/>
    <n v="8.52"/>
    <n v="4134240"/>
  </r>
  <r>
    <s v="26/04/2565"/>
    <s v="30/04/2565"/>
    <x v="3"/>
    <x v="2912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6"/>
    <x v="30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26/04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20 กิโลกรัม"/>
    <s v="จัดทำใบขนฯ"/>
    <n v="0.02"/>
    <n v="0"/>
  </r>
  <r>
    <s v="26/04/2565"/>
    <s v="30/04/2565"/>
    <x v="3"/>
    <x v="149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5/05/2565"/>
    <x v="17"/>
    <x v="2913"/>
    <s v="เพื่อการค้า"/>
    <s v="บริษัทเจียไต๋เมล็ดพันธ์ุ จำกัด"/>
    <s v="ด่านตรวจพืชท่าเรือกรุงเทพ"/>
    <x v="10"/>
    <s v="400.000 แพ็ค"/>
    <s v="จัดทำใบขนฯ"/>
    <n v="40"/>
    <n v="83200"/>
  </r>
  <r>
    <s v="26/04/2565"/>
    <s v="30/04/2565"/>
    <x v="27"/>
    <x v="753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6"/>
    <x v="250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6"/>
    <x v="291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6"/>
    <x v="149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8"/>
    <x v="2915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5/05/2565"/>
    <x v="1"/>
    <x v="713"/>
    <s v="เพื่อการค้า"/>
    <s v="บริษัทเจียไต๋เมล็ดพันธ์ุ จำกัด"/>
    <s v="ด่านตรวจพืชท่าเรือกรุงเทพ"/>
    <x v="10"/>
    <s v="2,300.000 แพ็ค"/>
    <s v="จัดทำใบขนฯ"/>
    <n v="46"/>
    <n v="191360"/>
  </r>
  <r>
    <s v="26/04/2565"/>
    <s v="30/04/2565"/>
    <x v="6"/>
    <x v="32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"/>
    <x v="61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9"/>
    <x v="291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3.0000000000000001E-3"/>
    <n v="0.09"/>
  </r>
  <r>
    <s v="26/04/2565"/>
    <s v="30/04/2565"/>
    <x v="20"/>
    <x v="2917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20"/>
    <x v="291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0"/>
    <x v="2919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26/04/2565"/>
    <s v="03/05/2565"/>
    <x v="14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200 กิโลกรัม"/>
    <s v="จัดทำใบขนฯ"/>
    <n v="1.2"/>
    <n v="0"/>
  </r>
  <r>
    <s v="26/04/2565"/>
    <s v="05/05/2565"/>
    <x v="7"/>
    <x v="2920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1"/>
    <n v="6400"/>
  </r>
  <r>
    <s v="26/04/2565"/>
    <s v="30/04/2565"/>
    <x v="0"/>
    <x v="2921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3"/>
    <x v="2922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"/>
    <x v="21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4"/>
    <x v="89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3.0000000000000001E-3"/>
    <n v="0.09"/>
  </r>
  <r>
    <s v="26/04/2565"/>
    <s v="30/04/2565"/>
    <x v="20"/>
    <x v="88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6"/>
    <x v="110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3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20 กิโลกรัม"/>
    <s v="อนุมัติแบบเเจ้งแล้ว"/>
    <n v="0.02"/>
    <n v="0"/>
  </r>
  <r>
    <s v="26/04/2565"/>
    <s v="30/04/2565"/>
    <x v="1"/>
    <x v="622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20"/>
    <x v="282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"/>
    <x v="2923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06/05/2565"/>
    <x v="15"/>
    <x v="9"/>
    <s v="เพื่อการค้า"/>
    <s v="บริษัทฮวาไท่เทรด คอร์ปอเรชั่น จำกัด"/>
    <s v="ด่านตรวจพืชท่าเรือกรุงเทพ"/>
    <x v="22"/>
    <s v="400.000 ถุง"/>
    <s v="เสร็จสิ้น"/>
    <n v="20000"/>
    <n v="1722479.5"/>
  </r>
  <r>
    <s v="26/04/2565"/>
    <s v="30/04/2565"/>
    <x v="9"/>
    <x v="108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3.0000000000000001E-3"/>
    <n v="0.09"/>
  </r>
  <r>
    <s v="26/04/2565"/>
    <s v="30/04/2565"/>
    <x v="27"/>
    <x v="2924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"/>
    <x v="2925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32"/>
    <x v="292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1"/>
    <x v="1095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3"/>
    <x v="1016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9"/>
    <x v="1072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3.0000000000000001E-3"/>
    <n v="0.09"/>
  </r>
  <r>
    <s v="26/04/2565"/>
    <s v="30/04/2565"/>
    <x v="3"/>
    <x v="2927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6/04/2565"/>
    <s v="30/04/2565"/>
    <x v="3"/>
    <x v="2928"/>
    <s v="เพื่อเป็นตัวอย่าง(Seed Sample)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01"/>
    <n v="0.3"/>
  </r>
  <r>
    <s v="27/04/2565"/>
    <s v="10/05/2565"/>
    <x v="1"/>
    <x v="292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245000"/>
  </r>
  <r>
    <s v="27/04/2565"/>
    <s v="17/05/2565"/>
    <x v="2"/>
    <x v="79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103500"/>
  </r>
  <r>
    <s v="27/04/2565"/>
    <s v="30/04/2565"/>
    <x v="4"/>
    <x v="293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72"/>
    <s v="2.000 คาร์ตัน"/>
    <s v="จัดทำใบขนฯ"/>
    <n v="40"/>
    <n v="1280"/>
  </r>
  <r>
    <s v="27/04/2565"/>
    <s v="19/05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60000"/>
  </r>
  <r>
    <s v="27/04/2565"/>
    <s v="17/05/2565"/>
    <x v="20"/>
    <x v="293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00.000 แพ็ค"/>
    <s v="จัดทำใบขนฯ"/>
    <n v="16"/>
    <n v="36000"/>
  </r>
  <r>
    <s v="27/04/2565"/>
    <s v="04/05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20,400.000 กระสอบ"/>
    <s v="อนุมัติแบบเเจ้งแล้ว"/>
    <n v="204000"/>
    <n v="17952000"/>
  </r>
  <r>
    <s v="27/04/2565"/>
    <s v="05/05/2565"/>
    <x v="6"/>
    <x v="2932"/>
    <s v="เพื่อการค้า"/>
    <s v="บริษัทแวนด้า ซีดส์ จำกัด"/>
    <s v="ด่านตรวจพืชท่าเรือกรุงเทพ"/>
    <x v="10"/>
    <s v="1.000 กล่อง"/>
    <s v="อนุมัติแบบเเจ้งแล้ว"/>
    <n v="20"/>
    <n v="19200"/>
  </r>
  <r>
    <s v="27/04/2565"/>
    <s v="30/04/2565"/>
    <x v="4"/>
    <x v="293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97"/>
    <s v="3.000 คาร์ตัน"/>
    <s v="จัดทำใบขนฯ"/>
    <n v="50"/>
    <n v="1600"/>
  </r>
  <r>
    <s v="27/04/2565"/>
    <s v="05/05/2565"/>
    <x v="6"/>
    <x v="2934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50"/>
    <n v="128000"/>
  </r>
  <r>
    <s v="27/04/2565"/>
    <s v="05/05/2565"/>
    <x v="1"/>
    <x v="29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1"/>
    <n v="32"/>
  </r>
  <r>
    <s v="27/04/2565"/>
    <s v="04/05/2565"/>
    <x v="4"/>
    <x v="9"/>
    <m/>
    <s v="บริษัทยูเนี่ยน เพรสติจ อะโกร"/>
    <s v="ด่านตรวจพืชท่าเรือกรุงเทพ"/>
    <x v="2"/>
    <s v="802.000 กระสอบ"/>
    <s v="อนุมัติแบบเเจ้งแล้ว"/>
    <n v="19998"/>
    <n v="10870121.91"/>
  </r>
  <r>
    <s v="27/04/2565"/>
    <s v="30/04/2565"/>
    <x v="4"/>
    <x v="137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97"/>
    <s v="3.000 คาร์ตัน"/>
    <s v="จัดทำใบขนฯ"/>
    <n v="50"/>
    <n v="1600"/>
  </r>
  <r>
    <s v="27/04/2565"/>
    <s v="17/05/2565"/>
    <x v="2"/>
    <x v="17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60000"/>
  </r>
  <r>
    <s v="27/04/2565"/>
    <s v="30/04/2565"/>
    <x v="4"/>
    <x v="24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72"/>
    <s v="2.000 คาร์ตัน"/>
    <s v="จัดทำใบขนฯ"/>
    <n v="40"/>
    <n v="1280"/>
  </r>
  <r>
    <s v="27/04/2565"/>
    <s v="04/05/2565"/>
    <x v="4"/>
    <x v="2547"/>
    <s v="เพื่อการค้า"/>
    <s v="บริษัทมอนซานโต้ ไทยแลนด์ จำกัด"/>
    <s v="ด่านตรวจพืชท่าเรือแหลมฉบัง"/>
    <x v="1"/>
    <s v="34,791.000 กระสอบ"/>
    <s v="อนุมัติแบบเเจ้งแล้ว"/>
    <n v="347910"/>
    <n v="30616080"/>
  </r>
  <r>
    <s v="27/04/2565"/>
    <s v="30/04/2565"/>
    <x v="4"/>
    <x v="293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7"/>
    <s v="3.000 คาร์ตัน"/>
    <s v="จัดทำใบขนฯ"/>
    <n v="50"/>
    <n v="1600"/>
  </r>
  <r>
    <s v="27/04/2565"/>
    <s v="05/05/2565"/>
    <x v="20"/>
    <x v="293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3"/>
    <n v="96"/>
  </r>
  <r>
    <s v="27/04/2565"/>
    <s v="03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108.73"/>
  </r>
  <r>
    <s v="27/04/2565"/>
    <s v="30/04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2,300.000 ถุง"/>
    <s v="จัดทำใบขนฯ"/>
    <n v="46000"/>
    <n v="3680000"/>
  </r>
  <r>
    <s v="27/04/2565"/>
    <s v="28/04/2565"/>
    <x v="20"/>
    <x v="9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15"/>
    <s v="0.510 กิโลกรัม"/>
    <s v="อนุมัติแบบเเจ้งแล้ว"/>
    <n v="0.51"/>
    <n v="1020"/>
  </r>
  <r>
    <s v="27/04/2565"/>
    <s v="11/05/2565"/>
    <x v="4"/>
    <x v="2938"/>
    <s v="เพื่อการค้า"/>
    <s v="บริษัทอินแอนด์โค ซีดส์ จำกัด"/>
    <s v="ด่านตรวจพืชท่าเรือกรุงเทพ"/>
    <x v="7"/>
    <s v="20.000 กิโลกรัม"/>
    <s v="เสร็จสิ้น"/>
    <n v="20"/>
    <n v="1600"/>
  </r>
  <r>
    <s v="27/04/2565"/>
    <s v="10/05/2565"/>
    <x v="2"/>
    <x v="293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200000"/>
  </r>
  <r>
    <s v="27/04/2565"/>
    <s v="05/05/2565"/>
    <x v="6"/>
    <x v="2940"/>
    <s v="เพื่อการค้า"/>
    <s v="บริษัทแวนด้า ซีดส์ จำกัด"/>
    <s v="ด่านตรวจพืชท่าเรือกรุงเทพ"/>
    <x v="10"/>
    <s v="1.000 กล่อง"/>
    <s v="อนุมัติแบบเเจ้งแล้ว"/>
    <n v="5.6"/>
    <n v="5376"/>
  </r>
  <r>
    <s v="27/04/2565"/>
    <s v="11/05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40000"/>
  </r>
  <r>
    <s v="27/04/2565"/>
    <s v="30/04/2565"/>
    <x v="4"/>
    <x v="477"/>
    <s v="เพื่อการค้า"/>
    <s v="บริษัทแปซิฟิคเมล็ดพันธุ์ จำกัด"/>
    <s v="ด่านตรวจพืชท่าเรือกรุงเทพ"/>
    <x v="10"/>
    <s v="500.000 ถุง"/>
    <s v="จัดทำใบขนฯ"/>
    <n v="10000"/>
    <n v="745600"/>
  </r>
  <r>
    <s v="27/04/2565"/>
    <s v="17/05/2565"/>
    <x v="2"/>
    <x v="189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60"/>
    <n v="180000"/>
  </r>
  <r>
    <s v="27/04/2565"/>
    <s v="04/05/2565"/>
    <x v="5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96"/>
    <s v="1.000 กล่อง"/>
    <s v="อนุมัติแบบเเจ้งแล้ว"/>
    <n v="1.03"/>
    <n v="0"/>
  </r>
  <r>
    <s v="27/04/2565"/>
    <s v="06/05/2565"/>
    <x v="4"/>
    <x v="2941"/>
    <s v="เพื่อการค้า"/>
    <s v="บริษัทไพโอเนีย ไฮ-เบรด (ไทยแลนด์) จำกัด"/>
    <s v="ด่านตรวจพืชอรัญประเทศ"/>
    <x v="27"/>
    <s v="1,000.000 ถุง"/>
    <s v="อนุมัติแบบเเจ้งแล้ว"/>
    <n v="10000"/>
    <n v="1519245.38"/>
  </r>
  <r>
    <s v="27/04/2565"/>
    <s v="17/05/2565"/>
    <x v="20"/>
    <x v="294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60"/>
    <n v="180000"/>
  </r>
  <r>
    <s v="27/04/2565"/>
    <s v="06/05/2565"/>
    <x v="4"/>
    <x v="1357"/>
    <s v="เพื่อการค้า"/>
    <s v="บริษัทไพโอเนีย ไฮ-เบรด (ไทยแลนด์) จำกัด"/>
    <s v="ด่านตรวจพืชอรัญประเทศ"/>
    <x v="27"/>
    <s v="1,500.000 ถุง"/>
    <s v="อนุมัติแบบเเจ้งแล้ว"/>
    <n v="15000"/>
    <n v="2466658.9"/>
  </r>
  <r>
    <s v="27/04/2565"/>
    <s v="06/05/2565"/>
    <x v="4"/>
    <x v="899"/>
    <s v="เพื่อการค้า"/>
    <s v="บริษัทไพโอเนีย ไฮ-เบรด (ไทยแลนด์) จำกัด"/>
    <s v="ด่านตรวจพืชอรัญประเทศ"/>
    <x v="27"/>
    <s v="2,000.000 ถุง"/>
    <s v="อนุมัติแบบเเจ้งแล้ว"/>
    <n v="20000"/>
    <n v="2781335.64"/>
  </r>
  <r>
    <s v="27/04/2565"/>
    <s v="17/05/2565"/>
    <x v="20"/>
    <x v="7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200.000 แพ็ค"/>
    <s v="จัดทำใบขนฯ"/>
    <n v="64"/>
    <n v="134400"/>
  </r>
  <r>
    <s v="27/04/2565"/>
    <s v="04/05/2565"/>
    <x v="9"/>
    <x v="294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756 กิโลกรัม"/>
    <s v="อนุมัติแบบเเจ้งแล้ว"/>
    <n v="0.75600000000000001"/>
    <n v="0"/>
  </r>
  <r>
    <s v="27/04/2565"/>
    <s v="04/05/2565"/>
    <x v="9"/>
    <x v="2944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466 กิโลกรัม"/>
    <s v="อนุมัติแบบเเจ้งแล้ว"/>
    <n v="0.46600000000000003"/>
    <n v="0"/>
  </r>
  <r>
    <s v="27/04/2565"/>
    <s v="11/05/2565"/>
    <x v="4"/>
    <x v="2945"/>
    <s v="เพื่อการค้า"/>
    <s v="บริษัทอินแอนด์โค ซีดส์ จำกัด"/>
    <s v="ด่านตรวจพืชท่าเรือกรุงเทพ"/>
    <x v="7"/>
    <s v="20.000 กิโลกรัม"/>
    <s v="เสร็จสิ้น"/>
    <n v="20"/>
    <n v="1600"/>
  </r>
  <r>
    <s v="27/04/2565"/>
    <s v="17/05/2565"/>
    <x v="20"/>
    <x v="294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00.000 แพ็ค"/>
    <s v="จัดทำใบขนฯ"/>
    <n v="16"/>
    <n v="55200"/>
  </r>
  <r>
    <s v="27/04/2565"/>
    <s v="30/04/2565"/>
    <x v="4"/>
    <x v="55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97"/>
    <s v="3.000 คาร์ตัน"/>
    <s v="จัดทำใบขนฯ"/>
    <n v="50"/>
    <n v="1600"/>
  </r>
  <r>
    <s v="27/04/2565"/>
    <s v="11/05/2565"/>
    <x v="4"/>
    <x v="2947"/>
    <s v="เพื่อการค้า"/>
    <s v="บริษัทอินแอนด์โค ซีดส์ จำกัด"/>
    <s v="ด่านตรวจพืชท่าเรือกรุงเทพ"/>
    <x v="7"/>
    <s v="60.000 กิโลกรัม"/>
    <s v="เสร็จสิ้น"/>
    <n v="60"/>
    <n v="4800"/>
  </r>
  <r>
    <s v="27/04/2565"/>
    <s v="04/05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2.506 กิโลกรัม"/>
    <s v="อนุมัติแบบเเจ้งแล้ว"/>
    <n v="12.506"/>
    <n v="2881599.6"/>
  </r>
  <r>
    <s v="27/04/2565"/>
    <s v="29/04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2.200 กิโลกรัม"/>
    <s v="อนุมัติแบบเเจ้งแล้ว"/>
    <n v="22.2"/>
    <n v="102.34"/>
  </r>
  <r>
    <s v="27/04/2565"/>
    <s v="04/05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9.617 กิโลกรัม"/>
    <s v="อนุมัติแบบเเจ้งแล้ว"/>
    <n v="9.6170000000000009"/>
    <n v="2087780.64"/>
  </r>
  <r>
    <s v="27/04/2565"/>
    <s v="30/04/2565"/>
    <x v="4"/>
    <x v="239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50"/>
    <s v="5.000 คาร์ตัน"/>
    <s v="จัดทำใบขนฯ"/>
    <n v="100"/>
    <n v="3200"/>
  </r>
  <r>
    <s v="27/04/2565"/>
    <s v="04/05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850 กิโลกรัม"/>
    <s v="อนุมัติแบบเเจ้งแล้ว"/>
    <n v="1.85"/>
    <n v="61753.89"/>
  </r>
  <r>
    <s v="27/04/2565"/>
    <s v="04/05/2565"/>
    <x v="9"/>
    <x v="294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6.378 กิโลกรัม"/>
    <s v="อนุมัติแบบเเจ้งแล้ว"/>
    <n v="6.3780000000000001"/>
    <n v="0"/>
  </r>
  <r>
    <s v="27/04/2565"/>
    <s v="30/04/2565"/>
    <x v="4"/>
    <x v="295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50"/>
    <s v="5.000 คาร์ตัน"/>
    <s v="จัดทำใบขนฯ"/>
    <n v="100"/>
    <n v="3200"/>
  </r>
  <r>
    <s v="27/04/2565"/>
    <s v="04/05/2565"/>
    <x v="9"/>
    <x v="295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1.1"/>
    <n v="418310.97"/>
  </r>
  <r>
    <s v="27/04/2565"/>
    <s v="17/05/2565"/>
    <x v="2"/>
    <x v="7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99000"/>
  </r>
  <r>
    <s v="27/04/2565"/>
    <s v="04/05/2565"/>
    <x v="9"/>
    <x v="2952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272 กิโลกรัม"/>
    <s v="อนุมัติแบบเเจ้งแล้ว"/>
    <n v="0.27200000000000002"/>
    <n v="0"/>
  </r>
  <r>
    <s v="27/04/2565"/>
    <s v="04/05/2565"/>
    <x v="9"/>
    <x v="295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3.720 กิโลกรัม"/>
    <s v="อนุมัติแบบเเจ้งแล้ว"/>
    <n v="43.72"/>
    <n v="1495766.91"/>
  </r>
  <r>
    <s v="27/04/2565"/>
    <s v="28/04/2565"/>
    <x v="20"/>
    <x v="9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15"/>
    <s v="3.740 กิโลกรัม"/>
    <s v="อนุมัติแบบเเจ้งแล้ว"/>
    <n v="3.74"/>
    <n v="4787.2"/>
  </r>
  <r>
    <s v="27/04/2565"/>
    <s v="11/05/2565"/>
    <x v="4"/>
    <x v="2954"/>
    <s v="เพื่อการค้า"/>
    <s v="บริษัทอินแอนด์โค ซีดส์ จำกัด"/>
    <s v="ด่านตรวจพืชท่าเรือกรุงเทพ"/>
    <x v="7"/>
    <s v="10.000 กิโลกรัม"/>
    <s v="เสร็จสิ้น"/>
    <n v="10"/>
    <n v="800"/>
  </r>
  <r>
    <s v="27/04/2565"/>
    <s v="30/04/2565"/>
    <x v="4"/>
    <x v="295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97"/>
    <s v="3.000 คาร์ตัน"/>
    <s v="จัดทำใบขนฯ"/>
    <n v="50"/>
    <n v="1600"/>
  </r>
  <r>
    <s v="27/04/2565"/>
    <s v="11/05/2565"/>
    <x v="4"/>
    <x v="2956"/>
    <s v="เพื่อการค้า"/>
    <s v="บริษัทอินแอนด์โค ซีดส์ จำกัด"/>
    <s v="ด่านตรวจพืชท่าเรือกรุงเทพ"/>
    <x v="7"/>
    <s v="6,000.000 กิโลกรัม"/>
    <s v="เสร็จสิ้น"/>
    <n v="6000"/>
    <n v="480000"/>
  </r>
  <r>
    <s v="27/04/2565"/>
    <s v="31/05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3.000 กล่อง"/>
    <s v="อนุมัติแบบเเจ้งแล้ว"/>
    <n v="25.62"/>
    <n v="300"/>
  </r>
  <r>
    <s v="27/04/2565"/>
    <s v="04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029 กิโลกรัม"/>
    <s v="อนุมัติแบบเเจ้งแล้ว"/>
    <n v="7.0289999999999999"/>
    <n v="3769048.8"/>
  </r>
  <r>
    <s v="27/04/2565"/>
    <s v="05/05/2565"/>
    <x v="6"/>
    <x v="2957"/>
    <s v="เพื่อการค้า"/>
    <s v="บริษัทแวนด้า ซีดส์ จำกัด"/>
    <s v="ด่านตรวจพืชท่าเรือกรุงเทพ"/>
    <x v="10"/>
    <s v="1.000 กล่อง"/>
    <s v="อนุมัติแบบเเจ้งแล้ว"/>
    <n v="20"/>
    <n v="51200"/>
  </r>
  <r>
    <s v="27/04/2565"/>
    <s v="04/05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3.712 กิโลกรัม"/>
    <s v="อนุมัติแบบเเจ้งแล้ว"/>
    <n v="13.712"/>
    <n v="3052341.6"/>
  </r>
  <r>
    <s v="27/04/2565"/>
    <s v="05/05/2565"/>
    <x v="6"/>
    <x v="148"/>
    <s v="เพื่อการค้า"/>
    <s v="บริษัทแวนด้า ซีดส์ จำกัด"/>
    <s v="ด่านตรวจพืชท่าเรือกรุงเทพ"/>
    <x v="10"/>
    <s v="4.000 กล่อง"/>
    <s v="อนุมัติแบบเเจ้งแล้ว"/>
    <n v="80"/>
    <n v="204800"/>
  </r>
  <r>
    <s v="27/04/2565"/>
    <s v="04/05/2565"/>
    <x v="9"/>
    <x v="295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5.59"/>
    <n v="590030.1"/>
  </r>
  <r>
    <s v="27/04/2565"/>
    <s v="11/05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40000"/>
  </r>
  <r>
    <s v="27/04/2565"/>
    <s v="04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744 กิโลกรัม"/>
    <s v="อนุมัติแบบเเจ้งแล้ว"/>
    <n v="0.74399999999999999"/>
    <n v="394130.88"/>
  </r>
  <r>
    <s v="27/04/2565"/>
    <s v="05/05/2565"/>
    <x v="20"/>
    <x v="295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1"/>
    <n v="32"/>
  </r>
  <r>
    <s v="27/04/2565"/>
    <s v="30/04/2565"/>
    <x v="4"/>
    <x v="79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97"/>
    <s v="3.000 คาร์ตัน"/>
    <s v="จัดทำใบขนฯ"/>
    <n v="50"/>
    <n v="1600"/>
  </r>
  <r>
    <s v="27/04/2565"/>
    <s v="04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018 กิโลกรัม"/>
    <s v="อนุมัติแบบเเจ้งแล้ว"/>
    <n v="1.018"/>
    <n v="490596.48"/>
  </r>
  <r>
    <s v="27/04/2565"/>
    <s v="04/05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70 กิโลกรัม"/>
    <s v="อนุมัติแบบเเจ้งแล้ว"/>
    <n v="1.07"/>
    <n v="45483.9"/>
  </r>
  <r>
    <s v="27/04/2565"/>
    <s v="30/04/2565"/>
    <x v="4"/>
    <x v="296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72"/>
    <s v="2.000 คาร์ตัน"/>
    <s v="จัดทำใบขนฯ"/>
    <n v="40"/>
    <n v="1280"/>
  </r>
  <r>
    <s v="27/04/2565"/>
    <s v="30/04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75.000 กรัม"/>
    <s v="จัดทำใบขนฯ"/>
    <n v="7.4999999999999997E-2"/>
    <n v="2400"/>
  </r>
  <r>
    <s v="27/04/2565"/>
    <s v="04/05/2565"/>
    <x v="5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0.439"/>
    <n v="0"/>
  </r>
  <r>
    <s v="27/04/2565"/>
    <s v="30/04/2565"/>
    <x v="4"/>
    <x v="296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72"/>
    <s v="2.000 คาร์ตัน"/>
    <s v="จัดทำใบขนฯ"/>
    <n v="40"/>
    <n v="1280"/>
  </r>
  <r>
    <s v="27/04/2565"/>
    <s v="30/04/2565"/>
    <x v="4"/>
    <x v="137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50"/>
    <s v="11.000 คาร์ตัน"/>
    <s v="จัดทำใบขนฯ"/>
    <n v="220"/>
    <n v="7040"/>
  </r>
  <r>
    <s v="27/04/2565"/>
    <s v="04/05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1.000 กล่อง"/>
    <s v="อนุมัติแบบเเจ้งแล้ว"/>
    <n v="17.347999999999999"/>
    <n v="8033345.0999999996"/>
  </r>
  <r>
    <s v="27/04/2565"/>
    <s v="31/05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1.000 กล่อง"/>
    <s v="อนุมัติแบบเเจ้งแล้ว"/>
    <n v="14.07"/>
    <n v="300"/>
  </r>
  <r>
    <s v="27/04/2565"/>
    <s v="30/04/2565"/>
    <x v="4"/>
    <x v="143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50"/>
    <s v="3.000 คาร์ตัน"/>
    <s v="จัดทำใบขนฯ"/>
    <n v="60"/>
    <n v="1920"/>
  </r>
  <r>
    <s v="27/04/2565"/>
    <s v="30/04/2565"/>
    <x v="4"/>
    <x v="137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72"/>
    <s v="2.000 คาร์ตัน"/>
    <s v="จัดทำใบขนฯ"/>
    <n v="40"/>
    <n v="1280"/>
  </r>
  <r>
    <s v="27/04/2565"/>
    <s v="30/04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72"/>
    <s v="6,800.000 ถุง"/>
    <s v="จัดทำใบขนฯ"/>
    <n v="131190"/>
    <n v="10495200"/>
  </r>
  <r>
    <s v="27/04/2565"/>
    <s v="04/05/2565"/>
    <x v="9"/>
    <x v="296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1.290 กิโลกรัม"/>
    <s v="อนุมัติแบบเเจ้งแล้ว"/>
    <n v="11.29"/>
    <n v="414864.12"/>
  </r>
  <r>
    <s v="27/04/2565"/>
    <s v="30/04/2565"/>
    <x v="1"/>
    <x v="171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20.000 คาร์ตัน"/>
    <s v="จัดทำใบขนฯ"/>
    <n v="50"/>
    <n v="671462.5"/>
  </r>
  <r>
    <s v="27/04/2565"/>
    <s v="04/05/2565"/>
    <x v="4"/>
    <x v="2898"/>
    <s v="เพื่อการค้า"/>
    <s v="บริษัทมอนซานโต้ ไทยแลนด์ จำกัด"/>
    <s v="ด่านตรวจพืชท่าเรือแหลมฉบัง"/>
    <x v="1"/>
    <s v="6,120.000 กระสอบ"/>
    <s v="อนุมัติแบบเเจ้งแล้ว"/>
    <n v="61200"/>
    <n v="5385600"/>
  </r>
  <r>
    <s v="27/04/2565"/>
    <s v="04/05/2565"/>
    <x v="9"/>
    <x v="296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306 กิโลกรัม"/>
    <s v="อนุมัติแบบเเจ้งแล้ว"/>
    <n v="0.30599999999999999"/>
    <n v="0"/>
  </r>
  <r>
    <s v="27/04/2565"/>
    <s v="19/05/2565"/>
    <x v="2"/>
    <x v="296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95000"/>
  </r>
  <r>
    <s v="27/04/2565"/>
    <s v="04/05/2565"/>
    <x v="9"/>
    <x v="2965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3.301 กิโลกรัม"/>
    <s v="อนุมัติแบบเเจ้งแล้ว"/>
    <n v="3.3010000000000002"/>
    <n v="0"/>
  </r>
  <r>
    <s v="27/04/2565"/>
    <s v="30/04/2565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2,050.000 ถุง"/>
    <s v="จัดทำใบขนฯ"/>
    <n v="41000"/>
    <n v="2952000"/>
  </r>
  <r>
    <s v="27/04/2565"/>
    <s v="04/05/2565"/>
    <x v="9"/>
    <x v="296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9.000 กิโลกรัม"/>
    <s v="อนุมัติแบบเเจ้งแล้ว"/>
    <n v="14.1"/>
    <n v="6890400"/>
  </r>
  <r>
    <s v="27/04/2565"/>
    <s v="04/05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4.000 กล่อง"/>
    <s v="อนุมัติแบบเเจ้งแล้ว"/>
    <n v="4.62"/>
    <n v="2300760"/>
  </r>
  <r>
    <s v="27/04/2565"/>
    <s v="11/05/2565"/>
    <x v="4"/>
    <x v="2967"/>
    <s v="เพื่อการค้า"/>
    <s v="บริษัทอินแอนด์โค ซีดส์ จำกัด"/>
    <s v="ด่านตรวจพืชท่าเรือกรุงเทพ"/>
    <x v="7"/>
    <s v="20.000 กิโลกรัม"/>
    <s v="เสร็จสิ้น"/>
    <n v="20"/>
    <n v="1600"/>
  </r>
  <r>
    <s v="27/04/2565"/>
    <s v="04/05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195 กิโลกรัม"/>
    <s v="อนุมัติแบบเเจ้งแล้ว"/>
    <n v="1.1950000000000001"/>
    <n v="227480.88"/>
  </r>
  <r>
    <s v="27/04/2565"/>
    <s v="11/05/2565"/>
    <x v="4"/>
    <x v="2968"/>
    <s v="เพื่อการค้า"/>
    <s v="บริษัทอินแอนด์โค ซีดส์ จำกัด"/>
    <s v="ด่านตรวจพืชท่าเรือกรุงเทพ"/>
    <x v="7"/>
    <s v="10.000 กิโลกรัม"/>
    <s v="เสร็จสิ้น"/>
    <n v="10"/>
    <n v="800"/>
  </r>
  <r>
    <s v="27/04/2565"/>
    <s v="04/05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348 กิโลกรัม"/>
    <s v="อนุมัติแบบเเจ้งแล้ว"/>
    <n v="4.3479999999999999"/>
    <n v="888909.12"/>
  </r>
  <r>
    <s v="27/04/2565"/>
    <s v="04/05/2565"/>
    <x v="9"/>
    <x v="296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2.380 กิโลกรัม"/>
    <s v="อนุมัติแบบเเจ้งแล้ว"/>
    <n v="2.38"/>
    <n v="0"/>
  </r>
  <r>
    <s v="27/04/2565"/>
    <s v="04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552 กิโลกรัม"/>
    <s v="อนุมัติแบบเเจ้งแล้ว"/>
    <n v="10.552"/>
    <n v="5680445.7599999998"/>
  </r>
  <r>
    <s v="27/04/2565"/>
    <s v="04/05/2565"/>
    <x v="9"/>
    <x v="297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63 กิโลกรัม"/>
    <s v="อนุมัติแบบเเจ้งแล้ว"/>
    <n v="0.16300000000000001"/>
    <n v="0"/>
  </r>
  <r>
    <s v="27/04/2565"/>
    <s v="04/05/2565"/>
    <x v="9"/>
    <x v="29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18.48"/>
    <n v="709670.94"/>
  </r>
  <r>
    <s v="28/04/2565"/>
    <s v="06/05/2565"/>
    <x v="1"/>
    <x v="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810 กิโลกรัม"/>
    <s v="จัดทำใบขนฯ"/>
    <n v="0.81"/>
    <n v="121600"/>
  </r>
  <r>
    <s v="28/04/2565"/>
    <s v="29/04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100"/>
  </r>
  <r>
    <s v="28/04/2565"/>
    <s v="29/04/2565"/>
    <x v="1"/>
    <x v="8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100"/>
  </r>
  <r>
    <s v="28/04/2565"/>
    <s v="04/05/2565"/>
    <x v="4"/>
    <x v="2972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20"/>
    <s v="13.500 กิโลกรัม"/>
    <s v="อนุมัติแบบเเจ้งแล้ว"/>
    <n v="13.5"/>
    <n v="1860.3"/>
  </r>
  <r>
    <s v="28/04/2565"/>
    <s v="04/05/2565"/>
    <x v="4"/>
    <x v="2972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20"/>
    <s v="70.000 กิโลกรัม"/>
    <s v="อนุมัติแบบเเจ้งแล้ว"/>
    <n v="70"/>
    <n v="9646"/>
  </r>
  <r>
    <s v="28/04/2565"/>
    <s v="04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140 กิโลกรัม"/>
    <s v="จัดทำใบขนฯ"/>
    <n v="7.14"/>
    <n v="237.42"/>
  </r>
  <r>
    <s v="28/04/2565"/>
    <s v="05/05/2565"/>
    <x v="7"/>
    <x v="99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40.000 ชิ้น"/>
    <s v="จัดทำใบขนฯ"/>
    <n v="1.37"/>
    <n v="5400"/>
  </r>
  <r>
    <s v="28/04/2565"/>
    <s v="29/04/2565"/>
    <x v="20"/>
    <x v="297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00 กิโลกรัม"/>
    <s v="อนุมัติแบบเเจ้งแล้ว"/>
    <n v="0.1"/>
    <n v="100"/>
  </r>
  <r>
    <s v="28/04/2565"/>
    <s v="05/05/2565"/>
    <x v="19"/>
    <x v="274"/>
    <s v="เพื่อการค้า"/>
    <s v="บริษัทอีสท์ เวสท์ ซีด จำกัด"/>
    <s v="ด่านตรวจพืชท่าอากาศยานสุวรรณภูมิ"/>
    <x v="8"/>
    <s v="153.000 ชิ้น"/>
    <s v="จัดทำใบขนฯ"/>
    <n v="9.5649999999999995"/>
    <n v="68620.5"/>
  </r>
  <r>
    <s v="28/04/2565"/>
    <s v="03/05/2565"/>
    <x v="6"/>
    <x v="9"/>
    <s v="เพื่อการทดสอบ(Seed Testing/Trial)"/>
    <s v="บริษัทเอกะ ฮอร์ติ โปร จำกัด"/>
    <s v="ด่านตรวจพืชท่าอากาศยานสุวรรณภูมิ"/>
    <x v="11"/>
    <s v="100.000 กรัม"/>
    <s v="จัดทำใบขนฯ"/>
    <n v="0.1"/>
    <n v="320"/>
  </r>
  <r>
    <s v="28/04/2565"/>
    <s v="06/05/2565"/>
    <x v="7"/>
    <x v="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550 กิโลกรัม"/>
    <s v="จัดทำใบขนฯ"/>
    <n v="0.55000000000000004"/>
    <n v="61440"/>
  </r>
  <r>
    <s v="28/04/2565"/>
    <s v="29/04/2565"/>
    <x v="20"/>
    <x v="297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50 กิโลกรัม"/>
    <s v="อนุมัติแบบเเจ้งแล้ว"/>
    <n v="0.15"/>
    <n v="100"/>
  </r>
  <r>
    <s v="28/04/2565"/>
    <s v="04/05/2565"/>
    <x v="4"/>
    <x v="2972"/>
    <s v="เพื่อเป็นตัวอย่าง(Seed Sample)"/>
    <s v="ร้านเดอะบิวเอสซีส (ไทยแลนด์)"/>
    <s v="ด่านตรวจพืชท่าอากาศยานสุวรรณภูมิ"/>
    <x v="20"/>
    <s v="19.500 กิโลกรัม"/>
    <s v="อนุมัติแบบเเจ้งแล้ว"/>
    <n v="19.5"/>
    <n v="2687.1"/>
  </r>
  <r>
    <s v="28/04/2565"/>
    <s v="03/05/2565"/>
    <x v="20"/>
    <x v="9"/>
    <s v="เพื่อการทดสอบ(Seed Testing/Trial)"/>
    <s v="บริษัทเอกะ ฮอร์ติ โปร จำกัด"/>
    <s v="ด่านตรวจพืชท่าอากาศยานสุวรรณภูมิ"/>
    <x v="11"/>
    <s v="100.000 กรัม"/>
    <s v="จัดทำใบขนฯ"/>
    <n v="0.1"/>
    <n v="200"/>
  </r>
  <r>
    <s v="28/04/2565"/>
    <s v="12/05/2565"/>
    <x v="30"/>
    <x v="252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00.000 แพ็ค"/>
    <s v="จัดทำใบขนฯ"/>
    <n v="30"/>
    <n v="72000"/>
  </r>
  <r>
    <s v="28/04/2565"/>
    <s v="05/05/2565"/>
    <x v="19"/>
    <x v="274"/>
    <s v="เพื่อการค้า"/>
    <s v="บริษัทอีสท์ เวสท์ ซีด จำกัด"/>
    <s v="ด่านตรวจพืชท่าอากาศยานสุวรรณภูมิ"/>
    <x v="8"/>
    <s v="934.000 ชิ้น"/>
    <s v="จัดทำใบขนฯ"/>
    <n v="11.706"/>
    <n v="83779.8"/>
  </r>
  <r>
    <s v="28/04/2565"/>
    <s v="06/05/2565"/>
    <x v="9"/>
    <x v="9"/>
    <s v="เพื่อการค้า"/>
    <s v="บริษัทซีนเมล็ดพันธุ์ จำกัด"/>
    <s v="ด่านตรวจพืชท่าอากาศยานสุวรรณภูมิ"/>
    <x v="32"/>
    <s v="1.244 กิโลกรัม"/>
    <s v="จัดทำใบขนฯ"/>
    <n v="1.244"/>
    <n v="63840"/>
  </r>
  <r>
    <s v="28/04/2565"/>
    <s v="25/05/2565"/>
    <x v="29"/>
    <x v="297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962.500 กิโลกรัม"/>
    <s v="จัดทำใบขนฯ"/>
    <n v="962.5"/>
    <n v="245438"/>
  </r>
  <r>
    <s v="28/04/2565"/>
    <s v="30/04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0.000 กรัม"/>
    <s v="จัดทำใบขนฯ"/>
    <n v="0.01"/>
    <n v="968"/>
  </r>
  <r>
    <s v="28/04/2565"/>
    <s v="31/05/2565"/>
    <x v="6"/>
    <x v="297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0.28000000000000003"/>
    <n v="588"/>
  </r>
  <r>
    <s v="28/04/2565"/>
    <s v="25/05/2565"/>
    <x v="22"/>
    <x v="297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24.800 กิโลกรัม"/>
    <s v="จัดทำใบขนฯ"/>
    <n v="24.8"/>
    <n v="37200"/>
  </r>
  <r>
    <s v="28/04/2565"/>
    <s v="05/05/2565"/>
    <x v="4"/>
    <x v="1616"/>
    <s v="เพื่อการค้า"/>
    <s v="บริษัทเจริญโภคภัณฑ์โปรดิ๊วส จำกัด"/>
    <s v="ด่านตรวจพืชหนองคาย"/>
    <x v="52"/>
    <s v="1,000.000 ถุง"/>
    <s v="จัดทำใบขนฯ"/>
    <n v="10000"/>
    <n v="739682.16"/>
  </r>
  <r>
    <s v="28/04/2565"/>
    <s v="30/04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300.000 กรัม"/>
    <s v="จัดทำใบขนฯ"/>
    <n v="0.3"/>
    <n v="968"/>
  </r>
  <r>
    <s v="28/04/2565"/>
    <s v="31/05/2565"/>
    <x v="9"/>
    <x v="297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5.000 ถุง"/>
    <s v="อนุมัติแบบเเจ้งแล้ว"/>
    <n v="46.8"/>
    <n v="561600"/>
  </r>
  <r>
    <s v="28/04/2565"/>
    <s v="31/05/2565"/>
    <x v="9"/>
    <x v="297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7.000 กล่อง"/>
    <s v="อนุมัติแบบเเจ้งแล้ว"/>
    <n v="69.400000000000006"/>
    <n v="832800"/>
  </r>
  <r>
    <s v="28/04/2565"/>
    <s v="14/05/2565"/>
    <x v="1"/>
    <x v="2979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.5"/>
    <n v="5850"/>
  </r>
  <r>
    <s v="28/04/2565"/>
    <s v="29/04/2565"/>
    <x v="1"/>
    <x v="13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100"/>
  </r>
  <r>
    <s v="28/04/2565"/>
    <s v="25/05/2565"/>
    <x v="20"/>
    <x v="298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372.800 กิโลกรัม"/>
    <s v="จัดทำใบขนฯ"/>
    <n v="372.8"/>
    <n v="503280"/>
  </r>
  <r>
    <s v="28/04/2565"/>
    <s v="25/05/2565"/>
    <x v="22"/>
    <x v="298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41.300 กิโลกรัม"/>
    <s v="จัดทำใบขนฯ"/>
    <n v="41.3"/>
    <n v="61950"/>
  </r>
  <r>
    <s v="28/04/2565"/>
    <s v="03/05/2565"/>
    <x v="4"/>
    <x v="9"/>
    <s v="เพื่อการทดสอบ(Seed Testing/Trial)"/>
    <s v="บริษัทเอกะ ฮอร์ติ โปร จำกัด"/>
    <s v="ด่านตรวจพืชท่าอากาศยานสุวรรณภูมิ"/>
    <x v="11"/>
    <s v="1,000.000 กรัม"/>
    <s v="จัดทำใบขนฯ"/>
    <n v="1"/>
    <n v="300"/>
  </r>
  <r>
    <s v="28/04/2565"/>
    <s v="05/05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2,000.000 ถุง"/>
    <s v="จัดทำใบขนฯ"/>
    <n v="20000"/>
    <n v="1282115.74"/>
  </r>
  <r>
    <s v="28/04/2565"/>
    <s v="25/05/2565"/>
    <x v="22"/>
    <x v="2982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32.700 กิโลกรัม"/>
    <s v="จัดทำใบขนฯ"/>
    <n v="32.700000000000003"/>
    <n v="49050"/>
  </r>
  <r>
    <s v="28/04/2565"/>
    <s v="05/05/2565"/>
    <x v="19"/>
    <x v="274"/>
    <s v="เพื่อการค้า"/>
    <s v="บริษัทอีสท์ เวสท์ ซีด จำกัด"/>
    <s v="ด่านตรวจพืชท่าอากาศยานสุวรรณภูมิ"/>
    <x v="8"/>
    <s v="3,066.000 ชิ้น"/>
    <s v="จัดทำใบขนฯ"/>
    <n v="38.121000000000002"/>
    <n v="275020.2"/>
  </r>
  <r>
    <s v="28/04/2565"/>
    <s v="12/05/2565"/>
    <x v="1"/>
    <x v="29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00.000 แพ็ค"/>
    <s v="จัดทำใบขนฯ"/>
    <n v="20"/>
    <n v="84000"/>
  </r>
  <r>
    <s v="28/04/2565"/>
    <s v="31/05/2565"/>
    <x v="9"/>
    <x v="298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0.3"/>
    <n v="3600"/>
  </r>
  <r>
    <s v="28/04/2565"/>
    <s v="21/05/2565"/>
    <x v="9"/>
    <x v="2985"/>
    <s v="เพื่อเป็นตัวอย่าง(Seed Sample)"/>
    <s v="บริษัทพืชพันธุ์ตราสิงห์ จำกัด"/>
    <s v="ด่านตรวจพืชไปรษณีย์"/>
    <x v="28"/>
    <s v="1.000 ถุง"/>
    <s v="จัดทำใบขนฯ"/>
    <n v="1"/>
    <n v="30"/>
  </r>
  <r>
    <s v="28/04/2565"/>
    <s v="25/05/2565"/>
    <x v="20"/>
    <x v="2986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119.400 กิโลกรัม"/>
    <s v="จัดทำใบขนฯ"/>
    <n v="119.4"/>
    <n v="161190"/>
  </r>
  <r>
    <s v="29/04/2565"/>
    <s v="17/05/2565"/>
    <x v="20"/>
    <x v="9"/>
    <s v="เพื่อการค้า"/>
    <s v="บริษัทกำไลทองการเกษตร จำกัด"/>
    <s v="ด่านตรวจพืชท่าเรือกรุงเทพ"/>
    <x v="2"/>
    <s v="10.000 กิโลกรัม"/>
    <s v="จัดทำใบขนฯ"/>
    <n v="10"/>
    <n v="14890"/>
  </r>
  <r>
    <s v="29/04/2565"/>
    <s v="12/05/2565"/>
    <x v="6"/>
    <x v="2987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12.000 กระสอบ"/>
    <s v="จัดทำใบขนฯ"/>
    <n v="169"/>
    <n v="735150"/>
  </r>
  <r>
    <s v="29/04/2565"/>
    <s v="17/05/2565"/>
    <x v="14"/>
    <x v="2988"/>
    <s v="เพื่อการค้า"/>
    <s v="บริษัทกำไลทองการเกษตร จำกัด"/>
    <s v="ด่านตรวจพืชท่าเรือกรุงเทพ"/>
    <x v="2"/>
    <s v="10.000 กิโลกรัม"/>
    <s v="จัดทำใบขนฯ"/>
    <n v="10"/>
    <n v="14000"/>
  </r>
  <r>
    <s v="29/04/2565"/>
    <s v="17/05/2565"/>
    <x v="0"/>
    <x v="9"/>
    <s v="เพื่อการค้า"/>
    <s v="บริษัทกำไลทองการเกษตร จำกัด"/>
    <s v="ด่านตรวจพืชท่าเรือกรุงเทพ"/>
    <x v="2"/>
    <s v="138.000 กิโลกรัม"/>
    <s v="จัดทำใบขนฯ"/>
    <n v="138"/>
    <n v="44160"/>
  </r>
  <r>
    <s v="29/04/2565"/>
    <s v="17/05/2565"/>
    <x v="10"/>
    <x v="9"/>
    <s v="เพื่อการค้า"/>
    <s v="บริษัทกำไลทองการเกษตร จำกัด"/>
    <s v="ด่านตรวจพืชท่าเรือกรุงเทพ"/>
    <x v="2"/>
    <s v="10.000 กิโลกรัม"/>
    <s v="จัดทำใบขนฯ"/>
    <n v="10"/>
    <n v="9000"/>
  </r>
  <r>
    <s v="29/04/2565"/>
    <s v="31/05/2565"/>
    <x v="7"/>
    <x v="9"/>
    <s v="เพื่อการค้า"/>
    <s v="บริษัทซีนเมล็ดพันธุ์ จำกัด"/>
    <s v="ด่านตรวจพืชท่าอากาศยานสุวรรณภูมิ"/>
    <x v="32"/>
    <s v="44.550 กิโลกรัม"/>
    <s v="จัดทำใบขนฯ"/>
    <n v="44.55"/>
    <n v="1932192"/>
  </r>
  <r>
    <s v="29/04/2565"/>
    <s v="12/05/2565"/>
    <x v="3"/>
    <x v="2776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3.000 กระสอบ"/>
    <s v="จัดทำใบขนฯ"/>
    <n v="51"/>
    <n v="68850"/>
  </r>
  <r>
    <s v="29/04/2565"/>
    <s v="12/05/2565"/>
    <x v="6"/>
    <x v="2989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15.000 กระสอบ"/>
    <s v="จัดทำใบขนฯ"/>
    <n v="223.2"/>
    <n v="970920"/>
  </r>
  <r>
    <s v="29/04/2565"/>
    <s v="10/05/2565"/>
    <x v="20"/>
    <x v="2990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6"/>
    <n v="16.96"/>
  </r>
  <r>
    <s v="29/04/2565"/>
    <s v="31/05/2565"/>
    <x v="1"/>
    <x v="150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33.000 คาร์ตัน"/>
    <s v="จัดทำใบขนฯ"/>
    <n v="468.78"/>
    <n v="1700902.6"/>
  </r>
  <r>
    <s v="29/04/2565"/>
    <s v="10/05/2565"/>
    <x v="20"/>
    <x v="2991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5.000 แพ็ค"/>
    <s v="อนุมัติแบบเเจ้งแล้ว"/>
    <n v="0.32"/>
    <n v="16.96"/>
  </r>
  <r>
    <s v="29/04/2565"/>
    <s v="01/05/2565"/>
    <x v="7"/>
    <x v="2992"/>
    <s v="เพื่อการค้า"/>
    <s v="บริษัทซานยี่ สหสิงห์ ซีดส์ จำกัด"/>
    <s v="ด่านตรวจพืชท่าเรือกรุงเทพ"/>
    <x v="22"/>
    <s v="1,000.000 กิโลกรัม"/>
    <s v="ออกตรวจสินค้า"/>
    <n v="1000"/>
    <n v="3750000"/>
  </r>
  <r>
    <s v="29/04/2565"/>
    <s v="10/05/2565"/>
    <x v="20"/>
    <x v="2993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7.5999999999999998E-2"/>
    <n v="16.96"/>
  </r>
  <r>
    <s v="29/04/2565"/>
    <s v="04/05/2565"/>
    <x v="4"/>
    <x v="9"/>
    <s v="เพื่อการค้า"/>
    <s v="บริษัทยูเนี่ยน เพรสติจ อะโกร"/>
    <s v="ด่านตรวจพืชท่าเรือแหลมฉบัง"/>
    <x v="2"/>
    <s v="802.000 กระสอบ"/>
    <s v="อนุมัติแบบเเจ้งแล้ว"/>
    <n v="19998"/>
    <n v="10870121.91"/>
  </r>
  <r>
    <s v="29/04/2565"/>
    <s v="31/05/2565"/>
    <x v="9"/>
    <x v="9"/>
    <s v="เพื่อการค้า"/>
    <s v="บริษัทซีนเมล็ดพันธุ์ จำกัด"/>
    <s v="ด่านตรวจพืชท่าอากาศยานสุวรรณภูมิ"/>
    <x v="32"/>
    <s v="9.548 กิโลกรัม"/>
    <s v="จัดทำใบขนฯ"/>
    <n v="9.548"/>
    <n v="527040"/>
  </r>
  <r>
    <s v="29/04/2565"/>
    <s v="17/05/2565"/>
    <x v="23"/>
    <x v="2371"/>
    <s v="เพื่อการค้า"/>
    <s v="บริษัทกำไลทองการเกษตร จำกัด"/>
    <s v="ด่านตรวจพืชท่าเรือกรุงเทพ"/>
    <x v="2"/>
    <s v="10.000 กิโลกรัม"/>
    <s v="จัดทำใบขนฯ"/>
    <n v="10"/>
    <n v="10500"/>
  </r>
  <r>
    <s v="29/04/2565"/>
    <s v="10/05/2565"/>
    <x v="6"/>
    <x v="78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2"/>
    <n v="64"/>
  </r>
  <r>
    <s v="29/04/2565"/>
    <s v="17/05/2565"/>
    <x v="13"/>
    <x v="9"/>
    <s v="เพื่อการค้า"/>
    <s v="บริษัทกำไลทองการเกษตร จำกัด"/>
    <s v="ด่านตรวจพืชท่าเรือกรุงเทพ"/>
    <x v="2"/>
    <s v="20.000 กิโลกรัม"/>
    <s v="จัดทำใบขนฯ"/>
    <n v="20"/>
    <n v="6000"/>
  </r>
  <r>
    <s v="29/04/2565"/>
    <s v="10/05/2565"/>
    <x v="6"/>
    <x v="7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2"/>
    <n v="64"/>
  </r>
  <r>
    <s v="29/04/2565"/>
    <s v="17/05/2565"/>
    <x v="4"/>
    <x v="9"/>
    <s v="เพื่อการค้า"/>
    <s v="บริษัทกำไลทองการเกษตร จำกัด"/>
    <s v="ด่านตรวจพืชท่าเรือกรุงเทพ"/>
    <x v="2"/>
    <s v="320.000 กิโลกรัม"/>
    <s v="จัดทำใบขนฯ"/>
    <n v="320"/>
    <n v="51200"/>
  </r>
  <r>
    <s v="29/04/2565"/>
    <s v="10/05/2565"/>
    <x v="20"/>
    <x v="2994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6.000 แพ็ค"/>
    <s v="อนุมัติแบบเเจ้งแล้ว"/>
    <n v="0.36"/>
    <n v="16.96"/>
  </r>
  <r>
    <s v="29/04/2565"/>
    <s v="17/05/2565"/>
    <x v="7"/>
    <x v="2995"/>
    <s v="เพื่อการค้า"/>
    <s v="บริษัทกำไลทองการเกษตร จำกัด"/>
    <s v="ด่านตรวจพืชท่าเรือกรุงเทพ"/>
    <x v="2"/>
    <s v="5.000 กิโลกรัม"/>
    <s v="จัดทำใบขนฯ"/>
    <n v="5"/>
    <n v="15000"/>
  </r>
  <r>
    <s v="29/04/2565"/>
    <s v="10/05/2565"/>
    <x v="20"/>
    <x v="299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2.8000000000000001E-2"/>
    <n v="16.96"/>
  </r>
  <r>
    <s v="29/04/2565"/>
    <s v="06/05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3.760 กิโลกรัม"/>
    <s v="จัดทำใบขนฯ"/>
    <n v="13.76"/>
    <n v="457.55"/>
  </r>
  <r>
    <s v="29/04/2565"/>
    <s v="10/05/2565"/>
    <x v="20"/>
    <x v="2997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20200000000000001"/>
    <n v="16.96"/>
  </r>
  <r>
    <s v="29/04/2565"/>
    <s v="31/05/2565"/>
    <x v="28"/>
    <x v="9"/>
    <s v="เพื่อการค้า"/>
    <s v="บริษัทซีนเมล็ดพันธุ์ จำกัด"/>
    <s v="ด่านตรวจพืชท่าอากาศยานสุวรรณภูมิ"/>
    <x v="32"/>
    <s v="43.200 กิโลกรัม"/>
    <s v="จัดทำใบขนฯ"/>
    <n v="43.2"/>
    <n v="248832"/>
  </r>
  <r>
    <s v="29/04/2565"/>
    <s v="16/05/2565"/>
    <x v="4"/>
    <x v="128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71"/>
    <n v="219.78"/>
  </r>
  <r>
    <s v="29/04/2565"/>
    <s v="12/05/2565"/>
    <x v="6"/>
    <x v="2998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30.000 กระสอบ"/>
    <s v="จัดทำใบขนฯ"/>
    <n v="440.9"/>
    <n v="1917915"/>
  </r>
  <r>
    <s v="29/04/2565"/>
    <s v="31/05/2565"/>
    <x v="8"/>
    <x v="218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6.000 คาร์ตัน"/>
    <s v="จัดทำใบขนฯ"/>
    <n v="64.48"/>
    <n v="278917.27"/>
  </r>
  <r>
    <s v="29/04/2565"/>
    <s v="04/05/2565"/>
    <x v="0"/>
    <x v="2999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468.920 กิโลกรัม"/>
    <s v="จัดทำใบขนฯ"/>
    <n v="468.92"/>
    <n v="768260.77"/>
  </r>
  <r>
    <s v="29/04/2565"/>
    <s v="04/05/2565"/>
    <x v="0"/>
    <x v="3000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182.010 กิโลกรัม"/>
    <s v="จัดทำใบขนฯ"/>
    <n v="182.01"/>
    <n v="318127.65999999997"/>
  </r>
  <r>
    <s v="29/04/2565"/>
    <s v="04/05/2565"/>
    <x v="0"/>
    <x v="3001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70.930 กิโลกรัม"/>
    <s v="จัดทำใบขนฯ"/>
    <n v="70.930000000000007"/>
    <n v="134193.79"/>
  </r>
  <r>
    <s v="29/04/2565"/>
    <s v="12/05/2565"/>
    <x v="2"/>
    <x v="293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200000"/>
  </r>
  <r>
    <s v="29/04/2565"/>
    <s v="10/05/2565"/>
    <x v="6"/>
    <x v="3002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7.000 แพ็ค"/>
    <s v="อนุมัติแบบเเจ้งแล้ว"/>
    <n v="9.8000000000000004E-2"/>
    <n v="16.96"/>
  </r>
  <r>
    <s v="29/04/2565"/>
    <s v="31/05/2565"/>
    <x v="8"/>
    <x v="218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6.000 คาร์ตัน"/>
    <s v="จัดทำใบขนฯ"/>
    <n v="363.8"/>
    <n v="1573667.8"/>
  </r>
  <r>
    <s v="29/04/2565"/>
    <s v="10/05/2565"/>
    <x v="20"/>
    <x v="3003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7.000 แพ็ค"/>
    <s v="อนุมัติแบบเเจ้งแล้ว"/>
    <n v="0.39200000000000002"/>
    <n v="16.96"/>
  </r>
  <r>
    <s v="29/04/2565"/>
    <s v="12/05/2565"/>
    <x v="1"/>
    <x v="30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245000"/>
  </r>
  <r>
    <s v="29/04/2565"/>
    <s v="31/05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9"/>
    <s v="1.000 กล่อง"/>
    <s v="อนุมัติแบบเเจ้งแล้ว"/>
    <n v="3.6"/>
    <n v="300"/>
  </r>
  <r>
    <s v="29/04/2565"/>
    <s v="17/05/2565"/>
    <x v="2"/>
    <x v="9"/>
    <s v="เพื่อการค้า"/>
    <s v="บริษัทกำไลทองการเกษตร จำกัด"/>
    <s v="ด่านตรวจพืชท่าเรือกรุงเทพ"/>
    <x v="2"/>
    <s v="20.000 กิโลกรัม"/>
    <s v="จัดทำใบขนฯ"/>
    <n v="20"/>
    <n v="24000"/>
  </r>
  <r>
    <s v="29/04/2565"/>
    <s v="10/05/2565"/>
    <x v="9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0.02"/>
    <n v="66"/>
  </r>
  <r>
    <s v="29/04/2565"/>
    <s v="10/05/2565"/>
    <x v="20"/>
    <x v="3003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2.000 แพ็ค"/>
    <s v="อนุมัติแบบเเจ้งแล้ว"/>
    <n v="0.308"/>
    <n v="16.96"/>
  </r>
  <r>
    <s v="29/04/2565"/>
    <s v="10/05/2565"/>
    <x v="20"/>
    <x v="3005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2.000 แพ็ค"/>
    <s v="อนุมัติแบบเเจ้งแล้ว"/>
    <n v="0.12"/>
    <n v="16.96"/>
  </r>
  <r>
    <s v="29/04/2565"/>
    <s v="10/05/2565"/>
    <x v="20"/>
    <x v="300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12.000 แพ็ค"/>
    <s v="อนุมัติแบบเเจ้งแล้ว"/>
    <n v="8.2880000000000003"/>
    <n v="16.96"/>
  </r>
  <r>
    <s v="29/04/2565"/>
    <s v="10/05/2565"/>
    <x v="6"/>
    <x v="3007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8.000 แพ็ค"/>
    <s v="อนุมัติแบบเเจ้งแล้ว"/>
    <n v="0.112"/>
    <n v="16.96"/>
  </r>
  <r>
    <s v="29/04/2565"/>
    <s v="10/05/2565"/>
    <x v="6"/>
    <x v="3008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8.000 แพ็ค"/>
    <s v="อนุมัติแบบเเจ้งแล้ว"/>
    <n v="0.112"/>
    <n v="16.96"/>
  </r>
  <r>
    <s v="29/04/2565"/>
    <s v="10/05/2565"/>
    <x v="20"/>
    <x v="2997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5.000 แพ็ค"/>
    <s v="อนุมัติแบบเเจ้งแล้ว"/>
    <n v="1.05"/>
    <n v="16.96"/>
  </r>
  <r>
    <s v="29/04/2565"/>
    <s v="10/05/2565"/>
    <x v="6"/>
    <x v="3009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9.000 แพ็ค"/>
    <s v="อนุมัติแบบเเจ้งแล้ว"/>
    <n v="0.26600000000000001"/>
    <n v="16.96"/>
  </r>
  <r>
    <s v="29/04/2565"/>
    <s v="10/05/2565"/>
    <x v="20"/>
    <x v="3010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6.8000000000000005E-2"/>
    <n v="16.96"/>
  </r>
  <r>
    <s v="29/04/2565"/>
    <s v="16/05/2565"/>
    <x v="4"/>
    <x v="301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1.86"/>
    <n v="219.78"/>
  </r>
  <r>
    <s v="29/04/2565"/>
    <s v="06/05/2565"/>
    <x v="22"/>
    <x v="301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2"/>
    <s v="1.000 แพ็ค"/>
    <s v="จัดทำใบขนฯ"/>
    <n v="0.2"/>
    <n v="640.20000000000005"/>
  </r>
  <r>
    <s v="29/04/2565"/>
    <s v="10/05/2565"/>
    <x v="20"/>
    <x v="300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3.000 แพ็ค"/>
    <s v="อนุมัติแบบเเจ้งแล้ว"/>
    <n v="3.2240000000000002"/>
    <n v="16.96"/>
  </r>
  <r>
    <s v="29/04/2565"/>
    <s v="10/05/2565"/>
    <x v="20"/>
    <x v="3013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2.000 แพ็ค"/>
    <s v="อนุมัติแบบเเจ้งแล้ว"/>
    <n v="0.86399999999999999"/>
    <n v="16.96"/>
  </r>
  <r>
    <s v="29/04/2565"/>
    <s v="12/05/2565"/>
    <x v="6"/>
    <x v="3014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10.000 กระสอบ"/>
    <s v="จัดทำใบขนฯ"/>
    <n v="159.19999999999999"/>
    <n v="692520"/>
  </r>
  <r>
    <s v="29/04/2565"/>
    <s v="10/05/2565"/>
    <x v="20"/>
    <x v="3015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4.2000000000000003E-2"/>
    <n v="16.96"/>
  </r>
  <r>
    <s v="29/04/2565"/>
    <s v="10/05/2565"/>
    <x v="4"/>
    <x v="301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1.4999999999999999E-2"/>
    <n v="132"/>
  </r>
  <r>
    <s v="29/04/2565"/>
    <s v="06/05/2565"/>
    <x v="11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156 กิโลกรัม"/>
    <s v="อนุมัติแบบเเจ้งแล้ว"/>
    <n v="0.156"/>
    <n v="0"/>
  </r>
  <r>
    <s v="29/04/2565"/>
    <s v="16/05/2565"/>
    <x v="4"/>
    <x v="266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2"/>
    <n v="219.78"/>
  </r>
  <r>
    <s v="29/04/2565"/>
    <s v="06/05/2565"/>
    <x v="3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0.407 กิโลกรัม"/>
    <s v="อนุมัติแบบเเจ้งแล้ว"/>
    <n v="0.40699999999999997"/>
    <n v="0"/>
  </r>
  <r>
    <s v="29/04/2565"/>
    <s v="10/05/2565"/>
    <x v="4"/>
    <x v="301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0.5"/>
    <n v="132"/>
  </r>
  <r>
    <s v="29/04/2565"/>
    <s v="06/05/2565"/>
    <x v="6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320 กิโลกรัม"/>
    <s v="จัดทำใบขนฯ"/>
    <n v="0.32"/>
    <n v="10.64"/>
  </r>
  <r>
    <s v="29/04/2565"/>
    <s v="03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700 กิโลกรัม"/>
    <s v="อนุมัติแบบเเจ้งแล้ว"/>
    <n v="9.6999999999999993"/>
    <n v="1475.76"/>
  </r>
  <r>
    <s v="30/04/2565"/>
    <s v="25/05/2565"/>
    <x v="4"/>
    <x v="3018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0"/>
    <s v="1.000 ถุง"/>
    <s v="จัดทำใบขนฯ"/>
    <n v="5"/>
    <n v="123.75"/>
  </r>
  <r>
    <s v="30/04/2565"/>
    <s v="25/05/2565"/>
    <x v="4"/>
    <x v="3019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0"/>
    <s v="1.000 ถุง"/>
    <s v="จัดทำใบขนฯ"/>
    <n v="5"/>
    <n v="123.75"/>
  </r>
  <r>
    <s v="30/04/2565"/>
    <s v="07/05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800.000 ถุง"/>
    <s v="เสร็จสิ้น"/>
    <n v="40000"/>
    <n v="3350853.76"/>
  </r>
  <r>
    <s v="30/04/2565"/>
    <s v="08/05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400.000 ถุง"/>
    <s v="เสร็จสิ้น"/>
    <n v="20000"/>
    <n v="1675274.58"/>
  </r>
  <r>
    <s v="30/04/2565"/>
    <s v="25/05/2565"/>
    <x v="4"/>
    <x v="3020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0"/>
    <s v="1.000 ถุง"/>
    <s v="จัดทำใบขนฯ"/>
    <n v="5"/>
    <n v="123.75"/>
  </r>
  <r>
    <s v="30/04/2565"/>
    <s v="25/05/2565"/>
    <x v="4"/>
    <x v="3021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0"/>
    <s v="1.000 ถุง"/>
    <s v="จัดทำใบขนฯ"/>
    <n v="5"/>
    <n v="123.75"/>
  </r>
  <r>
    <s v="30/04/2565"/>
    <s v="25/05/2565"/>
    <x v="4"/>
    <x v="3022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0"/>
    <s v="1.000 ถุง"/>
    <s v="จัดทำใบขนฯ"/>
    <n v="5"/>
    <n v="123.75"/>
  </r>
  <r>
    <s v="01/05/2565"/>
    <s v="06/05/2565"/>
    <x v="9"/>
    <x v="3023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96"/>
    <s v="90.000 กรัม"/>
    <s v="จัดทำใบขนฯ"/>
    <n v="0.09"/>
    <n v="33"/>
  </r>
  <r>
    <s v="01/05/2565"/>
    <s v="06/05/2565"/>
    <x v="9"/>
    <x v="3024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96"/>
    <s v="15.000 กรัม"/>
    <s v="จัดทำใบขนฯ"/>
    <n v="1.4999999999999999E-2"/>
    <n v="33"/>
  </r>
  <r>
    <s v="01/05/2565"/>
    <s v="06/05/2565"/>
    <x v="9"/>
    <x v="3025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96"/>
    <s v="15.000 กรัม"/>
    <s v="จัดทำใบขนฯ"/>
    <n v="1.4999999999999999E-2"/>
    <n v="33"/>
  </r>
  <r>
    <s v="01/05/2565"/>
    <s v="06/05/2565"/>
    <x v="9"/>
    <x v="3026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96"/>
    <s v="520.000 กรัม"/>
    <s v="จัดทำใบขนฯ"/>
    <n v="0.52"/>
    <n v="300"/>
  </r>
  <r>
    <s v="02/05/2565"/>
    <s v="31/05/2565"/>
    <x v="7"/>
    <x v="3027"/>
    <s v="เพื่อการค้า"/>
    <s v="บริษัทซีนเมล็ดพันธุ์ จำกัด"/>
    <s v="ด่านตรวจพืชท่าอากาศยานสุวรรณภูมิ"/>
    <x v="32"/>
    <s v="29.250 กิโลกรัม"/>
    <s v="จัดทำใบขนฯ"/>
    <n v="29.25"/>
    <n v="401539.32"/>
  </r>
  <r>
    <s v="02/05/2565"/>
    <s v="31/05/2565"/>
    <x v="28"/>
    <x v="3028"/>
    <s v="เพื่อการค้า"/>
    <s v="บริษัทซีนเมล็ดพันธุ์ จำกัด"/>
    <s v="ด่านตรวจพืชท่าอากาศยานสุวรรณภูมิ"/>
    <x v="32"/>
    <s v="68.800 กิโลกรัม"/>
    <s v="จัดทำใบขนฯ"/>
    <n v="68.8"/>
    <n v="217779.52"/>
  </r>
  <r>
    <s v="02/05/2565"/>
    <s v="31/05/2565"/>
    <x v="7"/>
    <x v="3029"/>
    <s v="เพื่อการค้า"/>
    <s v="บริษัทซีนเมล็ดพันธุ์ จำกัด"/>
    <s v="ด่านตรวจพืชท่าอากาศยานสุวรรณภูมิ"/>
    <x v="32"/>
    <s v="21.000 กิโลกรัม"/>
    <s v="จัดทำใบขนฯ"/>
    <n v="21"/>
    <n v="288284.64"/>
  </r>
  <r>
    <s v="02/05/2565"/>
    <s v="31/05/2565"/>
    <x v="9"/>
    <x v="3030"/>
    <s v="เพื่อการค้า"/>
    <s v="บริษัทซีนเมล็ดพันธุ์ จำกัด"/>
    <s v="ด่านตรวจพืชท่าอากาศยานสุวรรณภูมิ"/>
    <x v="32"/>
    <s v="48.050 กิโลกรัม"/>
    <s v="จัดทำใบขนฯ"/>
    <n v="48.05"/>
    <n v="783519.8"/>
  </r>
  <r>
    <s v="02/05/2565"/>
    <s v="31/05/2565"/>
    <x v="7"/>
    <x v="3031"/>
    <s v="เพื่อการค้า"/>
    <s v="บริษัทซีนเมล็ดพันธุ์ จำกัด"/>
    <s v="ด่านตรวจพืชท่าอากาศยานสุวรรณภูมิ"/>
    <x v="32"/>
    <s v="34.550 กิโลกรัม"/>
    <s v="จัดทำใบขนฯ"/>
    <n v="34.549999999999997"/>
    <n v="440644.67"/>
  </r>
  <r>
    <s v="02/05/2565"/>
    <s v="31/05/2565"/>
    <x v="7"/>
    <x v="3032"/>
    <s v="เพื่อการค้า"/>
    <s v="บริษัทซีนเมล็ดพันธุ์ จำกัด"/>
    <s v="ด่านตรวจพืชท่าอากาศยานสุวรรณภูมิ"/>
    <x v="32"/>
    <s v="107.850 กิโลกรัม"/>
    <s v="จัดทำใบขนฯ"/>
    <n v="107.85"/>
    <n v="1402236.55"/>
  </r>
  <r>
    <s v="02/05/2565"/>
    <s v="06/05/2565"/>
    <x v="20"/>
    <x v="3033"/>
    <s v="เพื่อการค้า"/>
    <s v="บริษัทนามดาห์รี สยาม ซีดส์ จำกัด"/>
    <s v="ด่านตรวจพืชท่าอากาศยานเชียงใหม่"/>
    <x v="20"/>
    <s v="20.800 กิโลกรัม"/>
    <s v="จัดทำใบขนฯ"/>
    <n v="20.8"/>
    <n v="34832.720000000001"/>
  </r>
  <r>
    <s v="02/05/2565"/>
    <s v="31/05/2565"/>
    <x v="9"/>
    <x v="3034"/>
    <s v="เพื่อการค้า"/>
    <s v="บริษัทซีนเมล็ดพันธุ์ จำกัด"/>
    <s v="ด่านตรวจพืชท่าอากาศยานสุวรรณภูมิ"/>
    <x v="32"/>
    <s v="57.900 กิโลกรัม"/>
    <s v="จัดทำใบขนฯ"/>
    <n v="57.9"/>
    <n v="892118.22"/>
  </r>
  <r>
    <s v="02/05/2565"/>
    <s v="31/05/2565"/>
    <x v="7"/>
    <x v="3035"/>
    <s v="เพื่อการค้า"/>
    <s v="บริษัทซีนเมล็ดพันธุ์ จำกัด"/>
    <s v="ด่านตรวจพืชท่าอากาศยานสุวรรณภูมิ"/>
    <x v="32"/>
    <s v="100.750 กิโลกรัม"/>
    <s v="จัดทำใบขนฯ"/>
    <n v="100.75"/>
    <n v="1342796"/>
  </r>
  <r>
    <s v="02/05/2565"/>
    <s v="31/05/2565"/>
    <x v="9"/>
    <x v="3036"/>
    <s v="เพื่อการค้า"/>
    <s v="บริษัทซีนเมล็ดพันธุ์ จำกัด"/>
    <s v="ด่านตรวจพืชท่าอากาศยานสุวรรณภูมิ"/>
    <x v="32"/>
    <s v="39.600 กิโลกรัม"/>
    <s v="จัดทำใบขนฯ"/>
    <n v="39.6"/>
    <n v="492602.88"/>
  </r>
  <r>
    <s v="02/05/2565"/>
    <s v="06/05/2565"/>
    <x v="4"/>
    <x v="9"/>
    <s v="เพื่อการทดลอง/ศึกษาวิจัย(Experimental/Research)"/>
    <s v="บริษัทแอกริเทค (ประเทศไทย) จำกัด"/>
    <s v="ด่านตรวจพืชท่าอากาศยานสุวรรณภูมิ"/>
    <x v="5"/>
    <s v="35.000 กิโลกรัม"/>
    <s v="อนุมัติแบบเเจ้งแล้ว"/>
    <n v="35"/>
    <n v="0"/>
  </r>
  <r>
    <s v="02/05/2565"/>
    <s v="31/05/2565"/>
    <x v="7"/>
    <x v="3037"/>
    <s v="เพื่อการค้า"/>
    <s v="บริษัทซีนเมล็ดพันธุ์ จำกัด"/>
    <s v="ด่านตรวจพืชท่าอากาศยานสุวรรณภูมิ"/>
    <x v="32"/>
    <s v="58.100 กิโลกรัม"/>
    <s v="จัดทำใบขนฯ"/>
    <n v="58.1"/>
    <n v="855644.26"/>
  </r>
  <r>
    <s v="02/05/2565"/>
    <s v="31/05/2565"/>
    <x v="9"/>
    <x v="3038"/>
    <s v="เพื่อการค้า"/>
    <s v="บริษัทซีนเมล็ดพันธุ์ จำกัด"/>
    <s v="ด่านตรวจพืชท่าอากาศยานสุวรรณภูมิ"/>
    <x v="32"/>
    <s v="16.500 กิโลกรัม"/>
    <s v="จัดทำใบขนฯ"/>
    <n v="16.5"/>
    <n v="281487.35999999999"/>
  </r>
  <r>
    <s v="02/05/2565"/>
    <s v="30/06/2565"/>
    <x v="22"/>
    <x v="195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"/>
    <s v="64.000 กล่อง"/>
    <s v="อนุมัติแบบเเจ้งแล้ว"/>
    <n v="788.8"/>
    <n v="591600"/>
  </r>
  <r>
    <s v="02/05/2565"/>
    <s v="31/05/2565"/>
    <x v="1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กล่อง"/>
    <s v="อนุมัติแบบเเจ้งแล้ว"/>
    <n v="0.97499999999999998"/>
    <n v="300"/>
  </r>
  <r>
    <s v="02/05/2565"/>
    <s v="31/05/2565"/>
    <x v="7"/>
    <x v="3039"/>
    <s v="เพื่อการค้า"/>
    <s v="บริษัทซีนเมล็ดพันธุ์ จำกัด"/>
    <s v="ด่านตรวจพืชท่าอากาศยานสุวรรณภูมิ"/>
    <x v="32"/>
    <s v="30.400 กิโลกรัม"/>
    <s v="จัดทำใบขนฯ"/>
    <n v="30.4"/>
    <n v="447714.17"/>
  </r>
  <r>
    <s v="02/05/2565"/>
    <s v="31/05/2565"/>
    <x v="7"/>
    <x v="3040"/>
    <s v="เพื่อการค้า"/>
    <s v="บริษัทซีนเมล็ดพันธุ์ จำกัด"/>
    <s v="ด่านตรวจพืชท่าอากาศยานสุวรรณภูมิ"/>
    <x v="32"/>
    <s v="48.200 กิโลกรัม"/>
    <s v="จัดทำใบขนฯ"/>
    <n v="48.2"/>
    <n v="661681.88"/>
  </r>
  <r>
    <s v="02/05/2565"/>
    <s v="31/05/2565"/>
    <x v="9"/>
    <x v="3041"/>
    <s v="เพื่อการค้า"/>
    <s v="บริษัทซีนเมล็ดพันธุ์ จำกัด"/>
    <s v="ด่านตรวจพืชท่าอากาศยานสุวรรณภูมิ"/>
    <x v="32"/>
    <s v="16.150 กิโลกรัม"/>
    <s v="จัดทำใบขนฯ"/>
    <n v="16.149999999999999"/>
    <n v="26265830.289999999"/>
  </r>
  <r>
    <s v="02/05/2565"/>
    <s v="31/05/2565"/>
    <x v="9"/>
    <x v="3042"/>
    <s v="เพื่อการค้า"/>
    <s v="บริษัทซีนเมล็ดพันธุ์ จำกัด"/>
    <s v="ด่านตรวจพืชท่าอากาศยานสุวรรณภูมิ"/>
    <x v="32"/>
    <s v="71.000 กิโลกรัม"/>
    <s v="จัดทำใบขนฯ"/>
    <n v="71"/>
    <n v="32944"/>
  </r>
  <r>
    <s v="02/05/2565"/>
    <s v="06/05/2565"/>
    <x v="4"/>
    <x v="1406"/>
    <s v="เพื่อการค้า"/>
    <s v="บริษัทลิมาเกรน (ประเทศไทย) จำกัด"/>
    <s v="ด่านตรวจพืชแม่สอด"/>
    <x v="17"/>
    <s v="1,500.000 แพ็คเกต"/>
    <s v="เสร็จสิ้น"/>
    <n v="30000"/>
    <n v="257400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950 กิโลกรัม"/>
    <s v="อนุมัติแบบเเจ้งแล้ว"/>
    <n v="9.9499999999999993"/>
    <n v="0"/>
  </r>
  <r>
    <s v="03/05/2565"/>
    <s v="08/05/2565"/>
    <x v="22"/>
    <x v="3043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70.000 กิโลกรัม"/>
    <s v="อนุมัติแบบเเจ้งแล้ว"/>
    <n v="70"/>
    <n v="175838.25"/>
  </r>
  <r>
    <s v="03/05/2565"/>
    <s v="14/05/2565"/>
    <x v="0"/>
    <x v="3044"/>
    <s v="เพื่อการค้า"/>
    <s v="บริษัทที เอส เอ จำกัด"/>
    <s v="ด่านตรวจพืชท่าเรือกรุงเทพ"/>
    <x v="2"/>
    <s v="5.000 ถุง"/>
    <s v="เสร็จสิ้น"/>
    <n v="100"/>
    <n v="307685.7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5.900 กิโลกรัม"/>
    <s v="อนุมัติแบบเเจ้งแล้ว"/>
    <n v="5.9"/>
    <n v="0"/>
  </r>
  <r>
    <s v="03/05/2565"/>
    <s v="14/05/2565"/>
    <x v="13"/>
    <x v="3045"/>
    <s v="เพื่อการค้า"/>
    <s v="บริษัทที เอส เอ จำกัด"/>
    <s v="ด่านตรวจพืชท่าเรือกรุงเทพ"/>
    <x v="2"/>
    <s v="34.000 ถุง"/>
    <s v="เสร็จสิ้น"/>
    <n v="1000"/>
    <n v="376060.3"/>
  </r>
  <r>
    <s v="03/05/2565"/>
    <s v="03/05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1,634.970 กรัม"/>
    <s v="จัดทำใบขนฯ"/>
    <n v="1.635"/>
    <n v="54760.05"/>
  </r>
  <r>
    <s v="03/05/2565"/>
    <s v="18/05/2565"/>
    <x v="20"/>
    <x v="3046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6.500 กิโลกรัม"/>
    <s v="จัดทำใบขนฯ"/>
    <n v="16.5"/>
    <n v="41250"/>
  </r>
  <r>
    <s v="03/05/2565"/>
    <s v="03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360 กิโลกรัม"/>
    <s v="จัดทำใบขนฯ"/>
    <n v="3.36"/>
    <n v="112.53"/>
  </r>
  <r>
    <s v="03/05/2565"/>
    <s v="18/05/2565"/>
    <x v="20"/>
    <x v="304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2.000 กิโลกรัม"/>
    <s v="จัดทำใบขนฯ"/>
    <n v="22"/>
    <n v="5500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600 กิโลกรัม"/>
    <s v="อนุมัติแบบเเจ้งแล้ว"/>
    <n v="8.6"/>
    <n v="0"/>
  </r>
  <r>
    <s v="03/05/2565"/>
    <s v="07/05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360.000 กิโลกรัม"/>
    <s v="อนุมัติแบบเเจ้งแล้ว"/>
    <n v="360"/>
    <n v="3134944.8"/>
  </r>
  <r>
    <s v="03/05/2565"/>
    <s v="10/05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38.000 พาเลท"/>
    <s v="อนุมัติแบบเเจ้งแล้ว"/>
    <n v="13962.837"/>
    <n v="25096500"/>
  </r>
  <r>
    <s v="03/05/2565"/>
    <s v="08/05/2565"/>
    <x v="11"/>
    <x v="3049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120.000 กิโลกรัม"/>
    <s v="อนุมัติแบบเเจ้งแล้ว"/>
    <n v="120"/>
    <n v="160766.39999999999"/>
  </r>
  <r>
    <s v="03/05/2565"/>
    <s v="03/06/2565"/>
    <x v="6"/>
    <x v="300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7.000 ถุง"/>
    <s v="จัดทำใบขนฯ"/>
    <n v="59.45"/>
    <n v="210215.2"/>
  </r>
  <r>
    <s v="03/05/2565"/>
    <s v="14/05/2565"/>
    <x v="20"/>
    <x v="3050"/>
    <s v="เพื่อเป็นตัวอย่าง(Seed Sample)"/>
    <s v="บริษัทพืชพันธุ์ตราสิงห์ จำกัด"/>
    <s v="ด่านตรวจพืชไปรษณีย์"/>
    <x v="40"/>
    <s v="1.000 แพ็คเกต"/>
    <s v="จัดทำใบขนฯ"/>
    <n v="0.02"/>
    <n v="0.6"/>
  </r>
  <r>
    <s v="03/05/2565"/>
    <s v="10/05/2565"/>
    <x v="3"/>
    <x v="254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0"/>
    <s v="2.000 คาร์ตัน"/>
    <s v="อนุมัติแบบเเจ้งแล้ว"/>
    <n v="30"/>
    <n v="69300"/>
  </r>
  <r>
    <s v="03/05/2565"/>
    <s v="03/06/2565"/>
    <x v="6"/>
    <x v="305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6.000 ถุง"/>
    <s v="จัดทำใบขนฯ"/>
    <n v="47.55"/>
    <n v="168136.8"/>
  </r>
  <r>
    <s v="03/05/2565"/>
    <s v="18/05/2565"/>
    <x v="20"/>
    <x v="3052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60.500 กิโลกรัม"/>
    <s v="จัดทำใบขนฯ"/>
    <n v="60.5"/>
    <n v="15125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7.150 กิโลกรัม"/>
    <s v="อนุมัติแบบเเจ้งแล้ว"/>
    <n v="7.1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700 กิโลกรัม"/>
    <s v="อนุมัติแบบเเจ้งแล้ว"/>
    <n v="8.6999999999999993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900 กิโลกรัม"/>
    <s v="อนุมัติแบบเเจ้งแล้ว"/>
    <n v="8.9"/>
    <n v="0"/>
  </r>
  <r>
    <s v="03/05/2565"/>
    <s v="14/05/2565"/>
    <x v="3"/>
    <x v="3053"/>
    <s v="เพื่อการค้า"/>
    <s v="บริษัทพืชพันธุ์ตราสิงห์ จำกัด"/>
    <s v="ด่านตรวจพืชไปรษณีย์"/>
    <x v="20"/>
    <s v="1.000 แพ็คเกต"/>
    <s v="จัดทำใบขนฯ"/>
    <n v="1.4"/>
    <n v="4410"/>
  </r>
  <r>
    <s v="03/05/2565"/>
    <s v="10/05/2565"/>
    <x v="28"/>
    <x v="3054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74.690 กิโลกรัม"/>
    <s v="อนุมัติแบบเเจ้งแล้ว"/>
    <n v="174.69"/>
    <n v="1981063.26"/>
  </r>
  <r>
    <s v="03/05/2565"/>
    <s v="14/05/2565"/>
    <x v="2"/>
    <x v="3055"/>
    <s v="เพื่อการค้า"/>
    <s v="บริษัทที เอส เอ จำกัด"/>
    <s v="ด่านตรวจพืชท่าเรือกรุงเทพ"/>
    <x v="2"/>
    <s v="10.000 ถุง"/>
    <s v="เสร็จสิ้น"/>
    <n v="200"/>
    <n v="806820.28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7.550 กิโลกรัม"/>
    <s v="อนุมัติแบบเเจ้งแล้ว"/>
    <n v="7.55"/>
    <n v="0"/>
  </r>
  <r>
    <s v="03/05/2565"/>
    <s v="13/05/2565"/>
    <x v="4"/>
    <x v="2635"/>
    <s v="เพื่อการค้า"/>
    <s v="บริษัทมอนซานโต้ ไทยแลนด์ จำกัด"/>
    <s v="ด่านตรวจพืชท่าเรือแหลมฉบัง"/>
    <x v="1"/>
    <s v="3,004.000 กระสอบ"/>
    <s v="อนุมัติแบบเเจ้งแล้ว"/>
    <n v="60080"/>
    <n v="528704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100 กิโลกรัม"/>
    <s v="อนุมัติแบบเเจ้งแล้ว"/>
    <n v="8.1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900 กิโลกรัม"/>
    <s v="อนุมัติแบบเเจ้งแล้ว"/>
    <n v="9.9"/>
    <n v="0"/>
  </r>
  <r>
    <s v="03/05/2565"/>
    <s v="14/05/2565"/>
    <x v="14"/>
    <x v="3056"/>
    <s v="เพื่อเป็นตัวอย่าง(Seed Sample)"/>
    <s v="บริษัทพืชพันธุ์ตราสิงห์ จำกัด"/>
    <s v="ด่านตรวจพืชไปรษณีย์"/>
    <x v="40"/>
    <s v="1.000 แพ็คเกต"/>
    <s v="จัดทำใบขนฯ"/>
    <n v="0.01"/>
    <n v="0.3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7.500 กิโลกรัม"/>
    <s v="อนุมัติแบบเเจ้งแล้ว"/>
    <n v="7.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750 กิโลกรัม"/>
    <s v="อนุมัติแบบเเจ้งแล้ว"/>
    <n v="9.75"/>
    <n v="0"/>
  </r>
  <r>
    <s v="03/05/2565"/>
    <s v="18/05/2565"/>
    <x v="20"/>
    <x v="305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93.500 กิโลกรัม"/>
    <s v="จัดทำใบขนฯ"/>
    <n v="93.5"/>
    <n v="23375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6.150 กิโลกรัม"/>
    <s v="อนุมัติแบบเเจ้งแล้ว"/>
    <n v="26.1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350 กิโลกรัม"/>
    <s v="อนุมัติแบบเเจ้งแล้ว"/>
    <n v="9.3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7.950 กิโลกรัม"/>
    <s v="อนุมัติแบบเเจ้งแล้ว"/>
    <n v="7.95"/>
    <n v="0"/>
  </r>
  <r>
    <s v="03/05/2565"/>
    <s v="14/05/2565"/>
    <x v="1"/>
    <x v="3058"/>
    <s v="เพื่อเป็นตัวอย่าง(Seed Sample)"/>
    <s v="บริษัทพืชพันธุ์ตราสิงห์ จำกัด"/>
    <s v="ด่านตรวจพืชไปรษณีย์"/>
    <x v="40"/>
    <s v="1.000 แพ็คเกต"/>
    <s v="จัดทำใบขนฯ"/>
    <n v="0.05"/>
    <n v="1.5"/>
  </r>
  <r>
    <s v="03/05/2565"/>
    <s v="25/06/2565"/>
    <x v="9"/>
    <x v="285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6.000 ถุง"/>
    <s v="จัดทำใบขนฯ"/>
    <n v="5.85"/>
    <n v="187995.6"/>
  </r>
  <r>
    <s v="03/05/2565"/>
    <s v="03/06/2565"/>
    <x v="6"/>
    <x v="3059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9.000 ถุง"/>
    <s v="จัดทำใบขนฯ"/>
    <n v="78.849999999999994"/>
    <n v="489973.9"/>
  </r>
  <r>
    <s v="03/05/2565"/>
    <s v="10/05/2565"/>
    <x v="28"/>
    <x v="306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000 กล่อง"/>
    <s v="อนุมัติแบบเเจ้งแล้ว"/>
    <n v="69.59"/>
    <n v="968237.82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850 กิโลกรัม"/>
    <s v="อนุมัติแบบเเจ้งแล้ว"/>
    <n v="8.8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950 กิโลกรัม"/>
    <s v="อนุมัติแบบเเจ้งแล้ว"/>
    <n v="9.9499999999999993"/>
    <n v="0"/>
  </r>
  <r>
    <s v="03/05/2565"/>
    <s v="03/06/2565"/>
    <x v="6"/>
    <x v="306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38.85"/>
    <n v="215151.3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850 กิโลกรัม"/>
    <s v="อนุมัติแบบเเจ้งแล้ว"/>
    <n v="8.85"/>
    <n v="0"/>
  </r>
  <r>
    <s v="03/05/2565"/>
    <s v="03/06/2565"/>
    <x v="6"/>
    <x v="306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17.600000000000001"/>
    <n v="97468.800000000003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750 กิโลกรัม"/>
    <s v="อนุมัติแบบเเจ้งแล้ว"/>
    <n v="8.75"/>
    <n v="0"/>
  </r>
  <r>
    <s v="03/05/2565"/>
    <s v="03/06/2565"/>
    <x v="6"/>
    <x v="306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.000 ถุง"/>
    <s v="จัดทำใบขนฯ"/>
    <n v="28.15"/>
    <n v="155894.70000000001"/>
  </r>
  <r>
    <s v="03/05/2565"/>
    <s v="14/05/2565"/>
    <x v="14"/>
    <x v="2472"/>
    <s v="เพื่อเป็นตัวอย่าง(Seed Sample)"/>
    <s v="บริษัทพืชพันธุ์ตราสิงห์ จำกัด"/>
    <s v="ด่านตรวจพืชไปรษณีย์"/>
    <x v="40"/>
    <s v="1.000 แพ็คเกต"/>
    <s v="จัดทำใบขนฯ"/>
    <n v="0.01"/>
    <n v="0.3"/>
  </r>
  <r>
    <s v="03/05/2565"/>
    <s v="03/06/2565"/>
    <x v="6"/>
    <x v="306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5"/>
    <n v="27690"/>
  </r>
  <r>
    <s v="03/05/2565"/>
    <s v="03/06/2565"/>
    <x v="6"/>
    <x v="306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42.35"/>
    <n v="149749.6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300 กิโลกรัม"/>
    <s v="อนุมัติแบบเเจ้งแล้ว"/>
    <n v="8.3000000000000007"/>
    <n v="0"/>
  </r>
  <r>
    <s v="03/05/2565"/>
    <s v="06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6.800 กิโลกรัม"/>
    <s v="อนุมัติแบบเเจ้งแล้ว"/>
    <n v="26.8"/>
    <n v="4077.15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9.200 กิโลกรัม"/>
    <s v="อนุมัติแบบเเจ้งแล้ว"/>
    <n v="29.2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3.750 กิโลกรัม"/>
    <s v="อนุมัติแบบเเจ้งแล้ว"/>
    <n v="23.75"/>
    <n v="0"/>
  </r>
  <r>
    <s v="03/05/2565"/>
    <s v="14/05/2565"/>
    <x v="3"/>
    <x v="3066"/>
    <s v="เพื่อการค้า"/>
    <s v="บริษัทพืชพันธุ์ตราสิงห์ จำกัด"/>
    <s v="ด่านตรวจพืชไปรษณีย์"/>
    <x v="20"/>
    <s v="1.000 แพ็คเกต"/>
    <s v="จัดทำใบขนฯ"/>
    <n v="0.7"/>
    <n v="2205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6.450 กิโลกรัม"/>
    <s v="อนุมัติแบบเเจ้งแล้ว"/>
    <n v="26.45"/>
    <n v="0"/>
  </r>
  <r>
    <s v="03/05/2565"/>
    <s v="03/06/2565"/>
    <x v="6"/>
    <x v="306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8.000 ถุง"/>
    <s v="จัดทำใบขนฯ"/>
    <n v="245.5"/>
    <n v="1359579"/>
  </r>
  <r>
    <s v="03/05/2565"/>
    <s v="14/05/2565"/>
    <x v="14"/>
    <x v="3068"/>
    <s v="เพื่อเป็นตัวอย่าง(Seed Sample)"/>
    <s v="บริษัทพืชพันธุ์ตราสิงห์ จำกัด"/>
    <s v="ด่านตรวจพืชไปรษณีย์"/>
    <x v="40"/>
    <s v="1.000 แพ็คเกต"/>
    <s v="จัดทำใบขนฯ"/>
    <n v="0.01"/>
    <n v="0.3"/>
  </r>
  <r>
    <s v="03/05/2565"/>
    <s v="10/05/2565"/>
    <x v="28"/>
    <x v="306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000 กล่อง"/>
    <s v="อนุมัติแบบเเจ้งแล้ว"/>
    <n v="65.58"/>
    <n v="853168.8"/>
  </r>
  <r>
    <s v="03/05/2565"/>
    <s v="10/05/2565"/>
    <x v="1"/>
    <x v="23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5.540 กิโลกรัม"/>
    <s v="อนุมัติแบบเเจ้งแล้ว"/>
    <n v="45.54"/>
    <n v="421691.16"/>
  </r>
  <r>
    <s v="03/05/2565"/>
    <s v="25/06/2565"/>
    <x v="9"/>
    <x v="282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0.000 ถุง"/>
    <s v="จัดทำใบขนฯ"/>
    <n v="31.35"/>
    <n v="579536.1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0.000 กิโลกรัม"/>
    <s v="อนุมัติแบบเเจ้งแล้ว"/>
    <n v="10"/>
    <n v="0"/>
  </r>
  <r>
    <s v="03/05/2565"/>
    <s v="03/06/2565"/>
    <x v="6"/>
    <x v="307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6.000 ถุง"/>
    <s v="จัดทำใบขนฯ"/>
    <n v="56.9"/>
    <n v="315112.2"/>
  </r>
  <r>
    <s v="03/05/2565"/>
    <s v="10/05/2565"/>
    <x v="28"/>
    <x v="30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39.42"/>
    <n v="451359.48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1.250 กิโลกรัม"/>
    <s v="อนุมัติแบบเเจ้งแล้ว"/>
    <n v="21.2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6.350 กิโลกรัม"/>
    <s v="อนุมัติแบบเเจ้งแล้ว"/>
    <n v="26.3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6.450 กิโลกรัม"/>
    <s v="อนุมัติแบบเเจ้งแล้ว"/>
    <n v="26.45"/>
    <n v="0"/>
  </r>
  <r>
    <s v="03/05/2565"/>
    <s v="10/05/2565"/>
    <x v="28"/>
    <x v="307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อนุมัติแบบเเจ้งแล้ว"/>
    <n v="55.46"/>
    <n v="784286.91"/>
  </r>
  <r>
    <s v="03/05/2565"/>
    <s v="14/05/2565"/>
    <x v="20"/>
    <x v="3073"/>
    <s v="เพื่อเป็นตัวอย่าง(Seed Sample)"/>
    <s v="บริษัทพืชพันธุ์ตราสิงห์ จำกัด"/>
    <s v="ด่านตรวจพืชไปรษณีย์"/>
    <x v="40"/>
    <s v="1.000 แพ็คเกต"/>
    <s v="จัดทำใบขนฯ"/>
    <n v="0.02"/>
    <n v="0.6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750 กิโลกรัม"/>
    <s v="อนุมัติแบบเเจ้งแล้ว"/>
    <n v="9.75"/>
    <n v="0"/>
  </r>
  <r>
    <s v="03/05/2565"/>
    <s v="10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710 กิโลกรัม"/>
    <s v="อนุมัติแบบเเจ้งแล้ว"/>
    <n v="0.71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7.100 กิโลกรัม"/>
    <s v="อนุมัติแบบเเจ้งแล้ว"/>
    <n v="7.1"/>
    <n v="0"/>
  </r>
  <r>
    <s v="03/05/2565"/>
    <s v="10/05/2565"/>
    <x v="7"/>
    <x v="271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000 กล่อง"/>
    <s v="อนุมัติแบบเเจ้งแล้ว"/>
    <n v="65.28"/>
    <n v="1911457.35"/>
  </r>
  <r>
    <s v="03/05/2565"/>
    <s v="03/06/2565"/>
    <x v="6"/>
    <x v="307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8.000 ถุง"/>
    <s v="จัดทำใบขนฯ"/>
    <n v="67.2"/>
    <n v="237619.20000000001"/>
  </r>
  <r>
    <s v="03/05/2565"/>
    <s v="10/05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500 กิโลกรัม"/>
    <s v="อนุมัติแบบเเจ้งแล้ว"/>
    <n v="0.5"/>
    <n v="0"/>
  </r>
  <r>
    <s v="03/05/2565"/>
    <s v="25/06/2565"/>
    <x v="9"/>
    <x v="286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7"/>
    <n v="141414"/>
  </r>
  <r>
    <s v="03/05/2565"/>
    <s v="10/05/2565"/>
    <x v="6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2.7890000000000001"/>
    <n v="0"/>
  </r>
  <r>
    <s v="03/05/2565"/>
    <s v="10/05/2565"/>
    <x v="28"/>
    <x v="306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อนุมัติแบบเเจ้งแล้ว"/>
    <n v="52.96"/>
    <n v="689512.23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700 กิโลกรัม"/>
    <s v="อนุมัติแบบเเจ้งแล้ว"/>
    <n v="9.6999999999999993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350 กิโลกรัม"/>
    <s v="อนุมัติแบบเเจ้งแล้ว"/>
    <n v="9.35"/>
    <n v="0"/>
  </r>
  <r>
    <s v="03/05/2565"/>
    <s v="03/06/2565"/>
    <x v="6"/>
    <x v="307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7.000 ถุง"/>
    <s v="จัดทำใบขนฯ"/>
    <n v="52.75"/>
    <n v="241384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7.100 กิโลกรัม"/>
    <s v="อนุมัติแบบเเจ้งแล้ว"/>
    <n v="7.1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9.200 กิโลกรัม"/>
    <s v="อนุมัติแบบเเจ้งแล้ว"/>
    <n v="29.2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800 กิโลกรัม"/>
    <s v="อนุมัติแบบเเจ้งแล้ว"/>
    <n v="9.8000000000000007"/>
    <n v="0"/>
  </r>
  <r>
    <s v="03/05/2565"/>
    <s v="14/05/2565"/>
    <x v="1"/>
    <x v="3076"/>
    <s v="เพื่อเป็นตัวอย่าง(Seed Sample)"/>
    <s v="บริษัทพืชพันธุ์ตราสิงห์ จำกัด"/>
    <s v="ด่านตรวจพืชไปรษณีย์"/>
    <x v="40"/>
    <s v="1.000 แพ็คเกต"/>
    <s v="จัดทำใบขนฯ"/>
    <n v="0.05"/>
    <n v="1.5"/>
  </r>
  <r>
    <s v="03/05/2565"/>
    <s v="03/06/2565"/>
    <x v="6"/>
    <x v="307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.000 ถุง"/>
    <s v="จัดทำใบขนฯ"/>
    <n v="17.05"/>
    <n v="62505.3"/>
  </r>
  <r>
    <s v="03/05/2565"/>
    <s v="10/05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50 กิโลกรัม"/>
    <s v="อนุมัติแบบเเจ้งแล้ว"/>
    <n v="1.05"/>
    <n v="0"/>
  </r>
  <r>
    <s v="03/05/2565"/>
    <s v="10/05/2565"/>
    <x v="28"/>
    <x v="307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40.46"/>
    <n v="496833.81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600 กิโลกรัม"/>
    <s v="อนุมัติแบบเเจ้งแล้ว"/>
    <n v="9.6"/>
    <n v="0"/>
  </r>
  <r>
    <s v="03/05/2565"/>
    <s v="10/05/2565"/>
    <x v="28"/>
    <x v="307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9.000 กิโลกรัม"/>
    <s v="อนุมัติแบบเเจ้งแล้ว"/>
    <n v="49"/>
    <n v="573080.97"/>
  </r>
  <r>
    <s v="03/05/2565"/>
    <s v="10/05/2565"/>
    <x v="28"/>
    <x v="307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อนุมัติแบบเเจ้งแล้ว"/>
    <n v="50.08"/>
    <n v="704421.3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350 กิโลกรัม"/>
    <s v="อนุมัติแบบเเจ้งแล้ว"/>
    <n v="9.35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550 กิโลกรัม"/>
    <s v="อนุมัติแบบเเจ้งแล้ว"/>
    <n v="9.5500000000000007"/>
    <n v="0"/>
  </r>
  <r>
    <s v="03/05/2565"/>
    <s v="10/05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16.72"/>
    <n v="563871"/>
  </r>
  <r>
    <s v="03/05/2565"/>
    <s v="10/05/2565"/>
    <x v="28"/>
    <x v="307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1.06"/>
    <n v="230330.43"/>
  </r>
  <r>
    <s v="03/05/2565"/>
    <s v="10/05/2565"/>
    <x v="4"/>
    <x v="1235"/>
    <s v="เพื่อการค้า"/>
    <s v="บริษัทเจริญโภคภัณฑ์โปรดิ๊วส จำกัด"/>
    <s v="ด่านตรวจพืชแม่สอด"/>
    <x v="17"/>
    <s v="987.000 ถุง"/>
    <s v="เสร็จสิ้น"/>
    <n v="49350"/>
    <n v="4910967.3899999997"/>
  </r>
  <r>
    <s v="03/05/2565"/>
    <s v="10/05/2565"/>
    <x v="5"/>
    <x v="3080"/>
    <s v="เพื่อการค้า"/>
    <s v="บริษัทเจริญโภคภัณฑ์โปรดิ๊วส จำกัด"/>
    <s v="ด่านตรวจพืชแม่สอด"/>
    <x v="17"/>
    <s v="17.000 ถุง"/>
    <s v="เสร็จสิ้น"/>
    <n v="340"/>
    <n v="44427.79"/>
  </r>
  <r>
    <s v="03/05/2565"/>
    <s v="10/05/2565"/>
    <x v="9"/>
    <x v="308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5.92"/>
    <n v="966163.44"/>
  </r>
  <r>
    <s v="03/05/2565"/>
    <s v="13/05/2565"/>
    <x v="4"/>
    <x v="2898"/>
    <s v="เพื่อการค้า"/>
    <s v="บริษัทมอนซานโต้ ไทยแลนด์ จำกัด"/>
    <s v="ด่านตรวจพืชท่าเรือแหลมฉบัง"/>
    <x v="1"/>
    <s v="16,320.000 กระสอบ"/>
    <s v="อนุมัติแบบเเจ้งแล้ว"/>
    <n v="163200"/>
    <n v="14361600"/>
  </r>
  <r>
    <s v="03/05/2565"/>
    <s v="10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530 กิโลกรัม"/>
    <s v="อนุมัติแบบเเจ้งแล้ว"/>
    <n v="1.53"/>
    <n v="0"/>
  </r>
  <r>
    <s v="03/05/2565"/>
    <s v="1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9.350 กิโลกรัม"/>
    <s v="อนุมัติแบบเเจ้งแล้ว"/>
    <n v="29.35"/>
    <n v="0"/>
  </r>
  <r>
    <s v="03/05/2565"/>
    <s v="10/05/2565"/>
    <x v="9"/>
    <x v="308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10.48"/>
    <n v="397664.19"/>
  </r>
  <r>
    <s v="04/05/2565"/>
    <s v="14/05/2565"/>
    <x v="18"/>
    <x v="1076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7500"/>
  </r>
  <r>
    <s v="04/05/2565"/>
    <s v="31/05/2565"/>
    <x v="5"/>
    <x v="308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7"/>
    <s v="0.500 กิโลกรัม"/>
    <s v="จัดทำใบขนฯ"/>
    <n v="0.5"/>
    <n v="50"/>
  </r>
  <r>
    <s v="04/05/2565"/>
    <s v="14/05/2565"/>
    <x v="1"/>
    <x v="598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3900"/>
  </r>
  <r>
    <s v="04/05/2565"/>
    <s v="31/05/2565"/>
    <x v="5"/>
    <x v="3084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7"/>
    <s v="0.500 กิโลกรัม"/>
    <s v="จัดทำใบขนฯ"/>
    <n v="0.5"/>
    <n v="50"/>
  </r>
  <r>
    <s v="04/05/2565"/>
    <s v="31/05/2565"/>
    <x v="1"/>
    <x v="3085"/>
    <s v="เพื่อการค้า"/>
    <s v="บริษัทซีนเมล็ดพันธุ์ จำกัด"/>
    <s v="ด่านตรวจพืชท่าอากาศยานสุวรรณภูมิ"/>
    <x v="20"/>
    <s v="1.000 คาร์ตัน"/>
    <s v="จัดทำใบขนฯ"/>
    <n v="3"/>
    <n v="8416"/>
  </r>
  <r>
    <s v="04/05/2565"/>
    <s v="14/05/2565"/>
    <x v="11"/>
    <x v="3086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3"/>
    <n v="1800"/>
  </r>
  <r>
    <s v="04/05/2565"/>
    <s v="31/05/2565"/>
    <x v="7"/>
    <x v="308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7"/>
    <s v="0.025 กิโลกรัม"/>
    <s v="จัดทำใบขนฯ"/>
    <n v="2.5000000000000001E-2"/>
    <n v="2.5"/>
  </r>
  <r>
    <s v="04/05/2565"/>
    <s v="31/05/2565"/>
    <x v="7"/>
    <x v="308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7"/>
    <s v="0.025 กิโลกรัม"/>
    <s v="จัดทำใบขนฯ"/>
    <n v="2.5000000000000001E-2"/>
    <n v="2.5"/>
  </r>
  <r>
    <s v="04/05/2565"/>
    <s v="28/05/2565"/>
    <x v="10"/>
    <x v="217"/>
    <s v="เพื่อการค้า"/>
    <s v="บริษัทพืชพันธุ์ตราสิงห์ จำกัด"/>
    <s v="ด่านตรวจพืชท่าเรือกรุงเทพ"/>
    <x v="7"/>
    <s v="1.000 ถุง"/>
    <s v="เสร็จสิ้น"/>
    <n v="30"/>
    <n v="18000"/>
  </r>
  <r>
    <s v="04/05/2565"/>
    <s v="13/05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3.000 ถุง"/>
    <s v="อนุมัติแบบเเจ้งแล้ว"/>
    <n v="104"/>
    <n v="8320"/>
  </r>
  <r>
    <s v="04/05/2565"/>
    <s v="31/05/2565"/>
    <x v="7"/>
    <x v="308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7"/>
    <s v="0.025 กิโลกรัม"/>
    <s v="จัดทำใบขนฯ"/>
    <n v="2.5000000000000001E-2"/>
    <n v="2.5"/>
  </r>
  <r>
    <s v="04/05/2565"/>
    <s v="31/05/2565"/>
    <x v="18"/>
    <x v="309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7"/>
    <s v="0.100 กิโลกรัม"/>
    <s v="จัดทำใบขนฯ"/>
    <n v="0.1"/>
    <n v="10"/>
  </r>
  <r>
    <s v="04/05/2565"/>
    <s v="14/05/2565"/>
    <x v="1"/>
    <x v="3091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5400"/>
  </r>
  <r>
    <s v="04/05/2565"/>
    <s v="28/05/2565"/>
    <x v="10"/>
    <x v="221"/>
    <s v="เพื่อการค้า"/>
    <s v="บริษัทพืชพันธุ์ตราสิงห์ จำกัด"/>
    <s v="ด่านตรวจพืชท่าเรือกรุงเทพ"/>
    <x v="7"/>
    <s v="1.000 ถุง"/>
    <s v="เสร็จสิ้น"/>
    <n v="30"/>
    <n v="18000"/>
  </r>
  <r>
    <s v="04/05/2565"/>
    <s v="14/05/2565"/>
    <x v="20"/>
    <x v="1774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2"/>
    <n v="1200"/>
  </r>
  <r>
    <s v="04/05/2565"/>
    <s v="14/05/2565"/>
    <x v="20"/>
    <x v="2906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14/05/2565"/>
    <x v="8"/>
    <x v="3092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7500"/>
  </r>
  <r>
    <s v="04/05/2565"/>
    <s v="07/05/2565"/>
    <x v="20"/>
    <x v="3093"/>
    <s v="เพื่อเป็นตัวอย่าง(Seed Sample)"/>
    <s v="บริษัทเอนซา ซาเดน (ประเทศไทย) จำกัด"/>
    <s v="ด่านตรวจพืชสะเดา"/>
    <x v="2"/>
    <s v="4.000 กล่อง"/>
    <s v="จัดทำใบขนฯ"/>
    <n v="40.5"/>
    <n v="30"/>
  </r>
  <r>
    <s v="04/05/2565"/>
    <s v="31/05/2565"/>
    <x v="8"/>
    <x v="309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6.000 คาร์ตัน"/>
    <s v="จัดทำใบขนฯ"/>
    <n v="64.48"/>
    <n v="278917.27"/>
  </r>
  <r>
    <s v="04/05/2565"/>
    <s v="14/05/2565"/>
    <x v="1"/>
    <x v="3095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700"/>
  </r>
  <r>
    <s v="04/05/2565"/>
    <s v="14/05/2565"/>
    <x v="6"/>
    <x v="3096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2"/>
    <n v="5700"/>
  </r>
  <r>
    <s v="04/05/2565"/>
    <s v="31/05/2565"/>
    <x v="8"/>
    <x v="309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6.000 คาร์ตัน"/>
    <s v="จัดทำใบขนฯ"/>
    <n v="363.8"/>
    <n v="1573667.83"/>
  </r>
  <r>
    <s v="04/05/2565"/>
    <s v="14/05/2565"/>
    <x v="6"/>
    <x v="1130"/>
    <s v="เพื่อเป็นตัวอย่าง(Seed Sample)"/>
    <s v="บริษัทพืชพันธุ์ตราสิงห์ จำกัด"/>
    <s v="ด่านตรวจพืชไปรษณีย์"/>
    <x v="98"/>
    <s v="1.000 แพ็คเกต"/>
    <s v="จัดทำใบขนฯ"/>
    <n v="0.02"/>
    <n v="0.6"/>
  </r>
  <r>
    <s v="04/05/2565"/>
    <s v="14/05/2565"/>
    <x v="20"/>
    <x v="3097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14/05/2565"/>
    <x v="1"/>
    <x v="3098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400"/>
  </r>
  <r>
    <s v="04/05/2565"/>
    <s v="14/05/2565"/>
    <x v="25"/>
    <x v="1054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250"/>
  </r>
  <r>
    <s v="04/05/2565"/>
    <s v="14/05/2565"/>
    <x v="1"/>
    <x v="3099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700"/>
  </r>
  <r>
    <s v="04/05/2565"/>
    <s v="07/05/2565"/>
    <x v="6"/>
    <x v="3100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1"/>
    <n v="30"/>
  </r>
  <r>
    <s v="04/05/2565"/>
    <s v="14/05/2565"/>
    <x v="6"/>
    <x v="3101"/>
    <s v="เพื่อเป็นตัวอย่าง(Seed Sample)"/>
    <s v="บริษัทพืชพันธุ์ตราสิงห์ จำกัด"/>
    <s v="ด่านตรวจพืชไปรษณีย์"/>
    <x v="98"/>
    <s v="1.000 แพ็คเกต"/>
    <s v="จัดทำใบขนฯ"/>
    <n v="0.02"/>
    <n v="0.6"/>
  </r>
  <r>
    <s v="04/05/2565"/>
    <s v="14/05/2565"/>
    <x v="8"/>
    <x v="322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7500"/>
  </r>
  <r>
    <s v="04/05/2565"/>
    <s v="31/05/2565"/>
    <x v="9"/>
    <x v="310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7"/>
    <s v="0.020 กิโลกรัม"/>
    <s v="จัดทำใบขนฯ"/>
    <n v="0.02"/>
    <n v="2"/>
  </r>
  <r>
    <s v="04/05/2565"/>
    <s v="13/05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8,410.000 ถุง"/>
    <s v="อนุมัติแบบเเจ้งแล้ว"/>
    <n v="69833"/>
    <n v="5586640"/>
  </r>
  <r>
    <s v="04/05/2565"/>
    <s v="14/05/2565"/>
    <x v="20"/>
    <x v="757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14/05/2565"/>
    <x v="6"/>
    <x v="335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4200"/>
  </r>
  <r>
    <s v="04/05/2565"/>
    <s v="14/05/2565"/>
    <x v="20"/>
    <x v="2593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14/05/2565"/>
    <x v="1"/>
    <x v="3103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700"/>
  </r>
  <r>
    <s v="04/05/2565"/>
    <s v="07/05/2565"/>
    <x v="20"/>
    <x v="3104"/>
    <s v="เพื่อการค้า"/>
    <s v="บริษัทอะโกร สตาร์ ซีดส์ จำกัด"/>
    <s v="ด่านตรวจพืชท่าอากาศยานสุวรรณภูมิ"/>
    <x v="6"/>
    <s v="2,000.000 ยูนิต"/>
    <s v="จัดทำใบขนฯ"/>
    <n v="60"/>
    <n v="360000"/>
  </r>
  <r>
    <s v="04/05/2565"/>
    <s v="13/05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2,173.000 ถุง"/>
    <s v="อนุมัติแบบเเจ้งแล้ว"/>
    <n v="108764"/>
    <n v="8701120"/>
  </r>
  <r>
    <s v="04/05/2565"/>
    <s v="07/05/2565"/>
    <x v="6"/>
    <x v="3105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1"/>
    <n v="30"/>
  </r>
  <r>
    <s v="04/05/2565"/>
    <s v="14/05/2565"/>
    <x v="20"/>
    <x v="2918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14/05/2565"/>
    <x v="20"/>
    <x v="3106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250"/>
  </r>
  <r>
    <s v="04/05/2565"/>
    <s v="14/05/2565"/>
    <x v="1"/>
    <x v="3107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850"/>
  </r>
  <r>
    <s v="04/05/2565"/>
    <s v="14/05/2565"/>
    <x v="20"/>
    <x v="886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11/05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300000"/>
  </r>
  <r>
    <s v="04/05/2565"/>
    <s v="14/05/2565"/>
    <x v="20"/>
    <x v="887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13/05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,341.000 ถุง"/>
    <s v="อนุมัติแบบเเจ้งแล้ว"/>
    <n v="13120"/>
    <n v="1049600"/>
  </r>
  <r>
    <s v="04/05/2565"/>
    <s v="07/05/2565"/>
    <x v="6"/>
    <x v="3108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05"/>
    <n v="30"/>
  </r>
  <r>
    <s v="04/05/2565"/>
    <s v="14/05/2565"/>
    <x v="20"/>
    <x v="3109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1950"/>
  </r>
  <r>
    <s v="04/05/2565"/>
    <s v="07/05/2565"/>
    <x v="6"/>
    <x v="3110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1"/>
    <n v="30"/>
  </r>
  <r>
    <s v="04/05/2565"/>
    <s v="14/05/2565"/>
    <x v="20"/>
    <x v="3050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2250"/>
  </r>
  <r>
    <s v="04/05/2565"/>
    <s v="13/05/2565"/>
    <x v="4"/>
    <x v="11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90.000 ถุง"/>
    <s v="อนุมัติแบบเเจ้งแล้ว"/>
    <n v="810"/>
    <n v="64800"/>
  </r>
  <r>
    <s v="04/05/2565"/>
    <s v="13/05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20,927.000 ถุง"/>
    <s v="อนุมัติแบบเเจ้งแล้ว"/>
    <n v="191227"/>
    <n v="15298160"/>
  </r>
  <r>
    <s v="04/05/2565"/>
    <s v="07/05/2565"/>
    <x v="6"/>
    <x v="3111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05"/>
    <n v="30"/>
  </r>
  <r>
    <s v="04/05/2565"/>
    <s v="07/05/2565"/>
    <x v="6"/>
    <x v="3112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05"/>
    <n v="30"/>
  </r>
  <r>
    <s v="04/05/2565"/>
    <s v="07/05/2565"/>
    <x v="6"/>
    <x v="481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1"/>
    <n v="3"/>
  </r>
  <r>
    <s v="04/05/2565"/>
    <s v="07/05/2565"/>
    <x v="6"/>
    <x v="3113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05"/>
    <n v="30"/>
  </r>
  <r>
    <s v="04/05/2565"/>
    <s v="14/05/2565"/>
    <x v="8"/>
    <x v="14"/>
    <s v="เพื่อการค้า"/>
    <s v="บริษัทพืชพันธุ์ตราสิงห์ จำกัด"/>
    <s v="ด่านตรวจพืชไปรษณีย์"/>
    <x v="98"/>
    <s v="1.000 ถุง"/>
    <s v="จัดทำใบขนฯ"/>
    <n v="1"/>
    <n v="7500"/>
  </r>
  <r>
    <s v="04/05/2565"/>
    <s v="07/05/2565"/>
    <x v="6"/>
    <x v="3114"/>
    <s v="เพื่อเป็นตัวอย่าง(Seed Sample)"/>
    <s v="บริษัทเอนซา ซาเดน (ประเทศไทย) จำกัด"/>
    <s v="ด่านตรวจพืชสะเดา"/>
    <x v="2"/>
    <s v="1.000 กระป๋อง"/>
    <s v="จัดทำใบขนฯ"/>
    <n v="0.05"/>
    <n v="30"/>
  </r>
  <r>
    <s v="04/05/2565"/>
    <s v="13/05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684.000 ถุง"/>
    <s v="อนุมัติแบบเเจ้งแล้ว"/>
    <n v="6498"/>
    <n v="519840"/>
  </r>
  <r>
    <s v="05/05/2565"/>
    <s v="09/05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71399999999999997"/>
    <n v="8700"/>
  </r>
  <r>
    <s v="05/05/2565"/>
    <s v="08/05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200.000 แพ็คเกต"/>
    <s v="จัดทำใบขนฯ"/>
    <n v="2000"/>
    <n v="178200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.000 กล่อง"/>
    <s v="อนุมัติแบบเเจ้งแล้ว"/>
    <n v="29.15"/>
    <n v="0"/>
  </r>
  <r>
    <s v="05/05/2565"/>
    <s v="09/05/2565"/>
    <x v="20"/>
    <x v="311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.000 กิโลกรัม"/>
    <s v="จัดทำใบขนฯ"/>
    <n v="5"/>
    <n v="16950"/>
  </r>
  <r>
    <s v="05/05/2565"/>
    <s v="11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400 กิโลกรัม"/>
    <s v="จัดทำใบขนฯ"/>
    <n v="2.4"/>
    <n v="80.38"/>
  </r>
  <r>
    <s v="05/05/2565"/>
    <s v="09/05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1,634.970 กรัม"/>
    <s v="จัดทำใบขนฯ"/>
    <n v="1.635"/>
    <n v="10951.87"/>
  </r>
  <r>
    <s v="05/05/2565"/>
    <s v="09/05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68.000 กิโลกรัม"/>
    <s v="จัดทำใบขนฯ"/>
    <n v="168"/>
    <n v="606312"/>
  </r>
  <r>
    <s v="05/05/2565"/>
    <s v="09/05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500.000 ชิ้น"/>
    <s v="จัดทำใบขนฯ"/>
    <n v="1.002"/>
    <n v="13050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22.5"/>
    <n v="0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.000 กล่อง"/>
    <s v="อนุมัติแบบเเจ้งแล้ว"/>
    <n v="29.4"/>
    <n v="0"/>
  </r>
  <r>
    <s v="05/05/2565"/>
    <s v="09/05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,300.000 ชิ้น"/>
    <s v="จัดทำใบขนฯ"/>
    <n v="2.4569999999999999"/>
    <n v="54810"/>
  </r>
  <r>
    <s v="05/05/2565"/>
    <s v="09/05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28.000 กิโลกรัม"/>
    <s v="จัดทำใบขนฯ"/>
    <n v="228"/>
    <n v="822852"/>
  </r>
  <r>
    <s v="05/05/2565"/>
    <s v="08/05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300.000 แพ็คเกต"/>
    <s v="จัดทำใบขนฯ"/>
    <n v="3000"/>
    <n v="267300"/>
  </r>
  <r>
    <s v="05/05/2565"/>
    <s v="11/05/2565"/>
    <x v="8"/>
    <x v="3116"/>
    <s v="เพื่อการค้า"/>
    <s v="บริษัทรีไลอันซ์ ซีดส์ จำกัด"/>
    <s v="ด่านตรวจพืชท่าอากาศยานสุวรรณภูมิ"/>
    <x v="31"/>
    <s v="46.000 กิโลกรัม"/>
    <s v="อนุมัติแบบเเจ้งแล้ว"/>
    <n v="46"/>
    <n v="182160"/>
  </r>
  <r>
    <s v="05/05/2565"/>
    <s v="07/05/2565"/>
    <x v="25"/>
    <x v="311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7"/>
    <s v="1.000 กล่อง"/>
    <s v="จัดทำใบขนฯ"/>
    <n v="0.3"/>
    <n v="30"/>
  </r>
  <r>
    <s v="05/05/2565"/>
    <s v="12/05/2565"/>
    <x v="30"/>
    <x v="311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50.000 ชิ้น"/>
    <s v="จัดทำใบขนฯ"/>
    <n v="14.385"/>
    <n v="236250"/>
  </r>
  <r>
    <s v="05/05/2565"/>
    <s v="07/05/2565"/>
    <x v="7"/>
    <x v="3119"/>
    <s v="เพื่อการค้า"/>
    <s v="บริษัทซีแอลพี เมล็ดพันธุ์ จำกัด"/>
    <s v="ด่านตรวจพืชท่าอากาศยานสุวรรณภูมิ"/>
    <x v="22"/>
    <s v="1.000 กระสอบ"/>
    <s v="จัดทำใบขนฯ"/>
    <n v="300"/>
    <n v="2204998.2000000002"/>
  </r>
  <r>
    <s v="05/05/2565"/>
    <s v="09/05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77500000000000002"/>
    <n v="8700"/>
  </r>
  <r>
    <s v="05/05/2565"/>
    <s v="12/05/2565"/>
    <x v="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57499999999999996"/>
    <n v="796.95"/>
  </r>
  <r>
    <s v="05/05/2565"/>
    <s v="09/05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.000 กิโลกรัม"/>
    <s v="จัดทำใบขนฯ"/>
    <n v="5"/>
    <n v="40200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2.000 กล่อง"/>
    <s v="อนุมัติแบบเเจ้งแล้ว"/>
    <n v="28.65"/>
    <n v="0"/>
  </r>
  <r>
    <s v="05/05/2565"/>
    <s v="12/05/2565"/>
    <x v="7"/>
    <x v="312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790 กิโลกรัม"/>
    <s v="อนุมัติแบบเเจ้งแล้ว"/>
    <n v="2.79"/>
    <n v="44680.68"/>
  </r>
  <r>
    <s v="05/05/2565"/>
    <s v="12/05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1.2E-2"/>
    <n v="22.11"/>
  </r>
  <r>
    <s v="05/05/2565"/>
    <s v="05/05/2565"/>
    <x v="4"/>
    <x v="9"/>
    <s v="เพื่อการค้า"/>
    <s v="ห้างหุ้นส่วนจำกัดกรีน พาราไดซ์ อินเตอร์คอร์ป (2012)"/>
    <s v="ด่านตรวจพืชแม่สอด"/>
    <x v="17"/>
    <s v="6,000.000 กระสอบ"/>
    <s v="เสร็จสิ้น"/>
    <n v="30000"/>
    <n v="3600000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17.600000000000001"/>
    <n v="0"/>
  </r>
  <r>
    <s v="05/05/2565"/>
    <s v="12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42 กิโลกรัม"/>
    <s v="อนุมัติแบบเเจ้งแล้ว"/>
    <n v="4.2000000000000003E-2"/>
    <n v="0"/>
  </r>
  <r>
    <s v="05/05/2565"/>
    <s v="09/05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2.0680000000000001"/>
    <n v="17400"/>
  </r>
  <r>
    <s v="05/05/2565"/>
    <s v="09/05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ชิ้น"/>
    <s v="จัดทำใบขนฯ"/>
    <n v="1.905"/>
    <n v="870"/>
  </r>
  <r>
    <s v="05/05/2565"/>
    <s v="09/05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.000 กิโลกรัม"/>
    <s v="จัดทำใบขนฯ"/>
    <n v="15"/>
    <n v="57285"/>
  </r>
  <r>
    <s v="05/05/2565"/>
    <s v="09/05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800.000 ชิ้น"/>
    <s v="จัดทำใบขนฯ"/>
    <n v="0.77500000000000002"/>
    <n v="15660"/>
  </r>
  <r>
    <s v="05/05/2565"/>
    <s v="09/05/2565"/>
    <x v="4"/>
    <x v="133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5.000 ชิ้น"/>
    <s v="จัดทำใบขนฯ"/>
    <n v="1.9630000000000001"/>
    <n v="1311"/>
  </r>
  <r>
    <s v="05/05/2565"/>
    <s v="09/05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1.117"/>
    <n v="8700"/>
  </r>
  <r>
    <s v="05/05/2565"/>
    <s v="09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5.800 กิโลกรัม"/>
    <s v="อนุมัติแบบเเจ้งแล้ว"/>
    <n v="15.8"/>
    <n v="2403.7199999999998"/>
  </r>
  <r>
    <s v="05/05/2565"/>
    <s v="12/05/2565"/>
    <x v="7"/>
    <x v="312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0.600 กิโลกรัม"/>
    <s v="อนุมัติแบบเเจ้งแล้ว"/>
    <n v="50.6"/>
    <n v="968534.16"/>
  </r>
  <r>
    <s v="05/05/2565"/>
    <s v="09/05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0.20899999999999999"/>
    <n v="5220"/>
  </r>
  <r>
    <s v="05/05/2565"/>
    <s v="11/05/2565"/>
    <x v="9"/>
    <x v="3122"/>
    <s v="เพื่อการค้า"/>
    <s v="บริษัทรีไลอันซ์ ซีดส์ จำกัด"/>
    <s v="ด่านตรวจพืชท่าอากาศยานสุวรรณภูมิ"/>
    <x v="31"/>
    <s v="9.500 กิโลกรัม"/>
    <s v="อนุมัติแบบเเจ้งแล้ว"/>
    <n v="9.5"/>
    <n v="386100"/>
  </r>
  <r>
    <s v="05/05/2565"/>
    <s v="12/05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20 กิโลกรัม"/>
    <s v="อนุมัติแบบเเจ้งแล้ว"/>
    <n v="0.02"/>
    <n v="0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17.25"/>
    <n v="0"/>
  </r>
  <r>
    <s v="05/05/2565"/>
    <s v="09/05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5.000 กิโลกรัม"/>
    <s v="จัดทำใบขนฯ"/>
    <n v="25"/>
    <n v="262500"/>
  </r>
  <r>
    <s v="05/05/2565"/>
    <s v="12/05/2565"/>
    <x v="1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3.0000000000000001E-3"/>
    <n v="4.62"/>
  </r>
  <r>
    <s v="05/05/2565"/>
    <s v="09/05/2565"/>
    <x v="13"/>
    <x v="9"/>
    <s v="เพื่อการทดสอบ(Seed Testing/Trial)"/>
    <s v="บริษัทกรีน แอปเปิล ฟาร์ม จำกัด"/>
    <s v="ด่านตรวจพืชท่าอากาศยานสุวรรณภูมิ"/>
    <x v="15"/>
    <s v="0.630 กิโลกรัม"/>
    <s v="อนุมัติแบบเเจ้งแล้ว"/>
    <n v="0.63"/>
    <n v="33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,800.000 กิโลกรัม"/>
    <s v="อนุมัติแบบเเจ้งแล้ว"/>
    <n v="1800"/>
    <n v="251262"/>
  </r>
  <r>
    <s v="05/05/2565"/>
    <s v="12/05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5.8000000000000003E-2"/>
    <n v="114.84"/>
  </r>
  <r>
    <s v="05/05/2565"/>
    <s v="09/05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100.000 ชิ้น"/>
    <s v="จัดทำใบขนฯ"/>
    <n v="3.0350000000000001"/>
    <n v="18270"/>
  </r>
  <r>
    <s v="05/05/2565"/>
    <s v="08/05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1,200.000 แพ็คเกต"/>
    <s v="จัดทำใบขนฯ"/>
    <n v="12000"/>
    <n v="950400"/>
  </r>
  <r>
    <s v="05/05/2565"/>
    <s v="09/05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2.000 กิโลกรัม"/>
    <s v="จัดทำใบขนฯ"/>
    <n v="72"/>
    <n v="25920"/>
  </r>
  <r>
    <s v="05/05/2565"/>
    <s v="12/05/2565"/>
    <x v="6"/>
    <x v="20"/>
    <s v="เพื่อการขยายพันธุ์(Stock Seed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24"/>
    <n v="396"/>
  </r>
  <r>
    <s v="05/05/2565"/>
    <s v="09/05/2565"/>
    <x v="9"/>
    <x v="9"/>
    <s v="เพื่อการค้า"/>
    <s v="บริษัทมาหยา ซีดส์ จำกัด"/>
    <s v="ด่านตรวจพืชท่าอากาศยานเชียงใหม่"/>
    <x v="3"/>
    <s v="20.000 กิโลกรัม"/>
    <s v="อนุมัติแบบเเจ้งแล้ว"/>
    <n v="20"/>
    <n v="297000"/>
  </r>
  <r>
    <s v="05/05/2565"/>
    <s v="12/05/2565"/>
    <x v="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7"/>
    <n v="1155"/>
  </r>
  <r>
    <s v="05/05/2565"/>
    <s v="12/05/2565"/>
    <x v="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11"/>
    <n v="217.8"/>
  </r>
  <r>
    <s v="05/05/2565"/>
    <s v="08/05/2565"/>
    <x v="4"/>
    <x v="2673"/>
    <s v="เพื่อการค้า"/>
    <s v="บริษัทลิมาเกรน (ประเทศไทย) จำกัด"/>
    <s v="ด่านตรวจพืชอรัญประเทศ"/>
    <x v="27"/>
    <s v="300.000 แพ็คเกต"/>
    <s v="จัดทำใบขนฯ"/>
    <n v="3000"/>
    <n v="267300"/>
  </r>
  <r>
    <s v="05/05/2565"/>
    <s v="10/05/2565"/>
    <x v="7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0"/>
    <s v="1.000 คาร์ตัน"/>
    <s v="อนุมัติแบบเเจ้งแล้ว"/>
    <n v="2"/>
    <n v="16320"/>
  </r>
  <r>
    <s v="05/05/2565"/>
    <s v="11/05/2565"/>
    <x v="6"/>
    <x v="3123"/>
    <s v="เพื่อการค้า"/>
    <s v="บริษัทรีไลอันซ์ ซีดส์ จำกัด"/>
    <s v="ด่านตรวจพืชท่าอากาศยานสุวรรณภูมิ"/>
    <x v="31"/>
    <s v="14.800 กิโลกรัม"/>
    <s v="อนุมัติแบบเเจ้งแล้ว"/>
    <n v="14.8"/>
    <n v="100122"/>
  </r>
  <r>
    <s v="05/05/2565"/>
    <s v="13/05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24,480.000 กระสอบ"/>
    <s v="อนุมัติแบบเเจ้งแล้ว"/>
    <n v="244800"/>
    <n v="21542400"/>
  </r>
  <r>
    <s v="05/05/2565"/>
    <s v="08/05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1,000.000 แพ็คเกต"/>
    <s v="จัดทำใบขนฯ"/>
    <n v="10000"/>
    <n v="891000"/>
  </r>
  <r>
    <s v="05/05/2565"/>
    <s v="09/05/2565"/>
    <x v="20"/>
    <x v="311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.004"/>
    <n v="5220"/>
  </r>
  <r>
    <s v="05/05/2565"/>
    <s v="12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6,800.000 กิโลกรัม"/>
    <s v="อนุมัติแบบเเจ้งแล้ว"/>
    <n v="6800"/>
    <n v="949212"/>
  </r>
  <r>
    <s v="05/05/2565"/>
    <s v="12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5.0000000000000001E-3"/>
    <n v="0"/>
  </r>
  <r>
    <s v="05/05/2565"/>
    <s v="12/05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5 กิโลกรัม"/>
    <s v="อนุมัติแบบเเจ้งแล้ว"/>
    <n v="1.4999999999999999E-2"/>
    <n v="0"/>
  </r>
  <r>
    <s v="06/05/2565"/>
    <s v="15/05/2565"/>
    <x v="20"/>
    <x v="18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6/05/2565"/>
    <x v="4"/>
    <x v="2383"/>
    <s v="เพื่อการค้า"/>
    <s v="บริษัทเจริญโภคภัณฑ์โปรดิ๊วส จำกัด"/>
    <s v="ด่านตรวจพืชท่าเรือกรุงเทพ"/>
    <x v="10"/>
    <s v="900.000 ถุง"/>
    <s v="เสร็จสิ้น"/>
    <n v="45000"/>
    <n v="3422817.14"/>
  </r>
  <r>
    <s v="06/05/2565"/>
    <s v="10/05/2565"/>
    <x v="6"/>
    <x v="312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05"/>
    <n v="1.6"/>
  </r>
  <r>
    <s v="06/05/2565"/>
    <s v="16/05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1,200.000 ถุง"/>
    <s v="เสร็จสิ้น"/>
    <n v="60000"/>
    <n v="4362798.18"/>
  </r>
  <r>
    <s v="06/05/2565"/>
    <s v="10/05/2565"/>
    <x v="6"/>
    <x v="312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06"/>
    <n v="1.92"/>
  </r>
  <r>
    <s v="06/05/2565"/>
    <s v="13/05/2565"/>
    <x v="19"/>
    <x v="31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2.000 พันชิ้น"/>
    <s v="จัดทำใบขนฯ"/>
    <n v="0.03"/>
    <n v="5760"/>
  </r>
  <r>
    <s v="06/05/2565"/>
    <s v="06/05/2565"/>
    <x v="3"/>
    <x v="312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00 กิโลกรัม"/>
    <s v="อนุมัติแบบเเจ้งแล้ว"/>
    <n v="0.1"/>
    <n v="100"/>
  </r>
  <r>
    <s v="06/05/2565"/>
    <s v="18/05/2565"/>
    <x v="12"/>
    <x v="3128"/>
    <s v="เพื่อการค้า"/>
    <s v="บริษัทเจียไต๋เมล็ดพันธ์ุ จำกัด"/>
    <s v="ด่านตรวจพืชอรัญประเทศ"/>
    <x v="27"/>
    <s v="2,400.000 ถุง"/>
    <s v="จัดทำใบขนฯ"/>
    <n v="1200"/>
    <n v="215280"/>
  </r>
  <r>
    <s v="06/05/2565"/>
    <s v="10/05/2565"/>
    <x v="5"/>
    <x v="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ถุง"/>
    <s v="จัดทำใบขนฯ"/>
    <n v="10"/>
    <n v="320"/>
  </r>
  <r>
    <s v="06/05/2565"/>
    <s v="13/05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5.000 กิโลกรัม"/>
    <s v="จัดทำใบขนฯ"/>
    <n v="5"/>
    <n v="7500"/>
  </r>
  <r>
    <s v="06/05/2565"/>
    <s v="16/05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2,700.000 ถุง"/>
    <s v="เสร็จสิ้น"/>
    <n v="135000"/>
    <n v="9816295.9100000001"/>
  </r>
  <r>
    <s v="06/05/2565"/>
    <s v="10/05/2565"/>
    <x v="6"/>
    <x v="31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06"/>
    <n v="1.92"/>
  </r>
  <r>
    <s v="06/05/2565"/>
    <s v="20/05/2565"/>
    <x v="4"/>
    <x v="313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7.000 กล่อง"/>
    <s v="จัดทำใบขนฯ"/>
    <n v="84.33"/>
    <n v="1650"/>
  </r>
  <r>
    <s v="06/05/2565"/>
    <s v="06/05/2565"/>
    <x v="3"/>
    <x v="313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50 กิโลกรัม"/>
    <s v="อนุมัติแบบเเจ้งแล้ว"/>
    <n v="0.05"/>
    <n v="100"/>
  </r>
  <r>
    <s v="06/05/2565"/>
    <s v="13/05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40.000 พันชิ้น"/>
    <s v="จัดทำใบขนฯ"/>
    <n v="0.14000000000000001"/>
    <n v="21000"/>
  </r>
  <r>
    <s v="06/05/2565"/>
    <s v="31/05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4,500.000 คาร์ตัน"/>
    <s v="เสร็จสิ้น"/>
    <n v="90000"/>
    <n v="9504000"/>
  </r>
  <r>
    <s v="06/05/2565"/>
    <s v="10/05/2565"/>
    <x v="6"/>
    <x v="313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5.0000000000000001E-3"/>
    <n v="0.64"/>
  </r>
  <r>
    <s v="06/05/2565"/>
    <s v="07/05/2565"/>
    <x v="18"/>
    <x v="3133"/>
    <s v="เพื่อการค้า"/>
    <s v="บริษัทเอกะ อะโกร จำกัด"/>
    <s v="ด่านตรวจพืชท่าอากาศยานเชียงใหม่"/>
    <x v="43"/>
    <s v="60.000 แพ็คเกต"/>
    <s v="อนุมัติแบบเเจ้งแล้ว"/>
    <n v="0.375"/>
    <n v="44461.2"/>
  </r>
  <r>
    <s v="06/05/2565"/>
    <s v="13/05/2565"/>
    <x v="22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50 กิโลกรัม"/>
    <s v="อนุมัติแบบเเจ้งแล้ว"/>
    <n v="0.25"/>
    <n v="0"/>
  </r>
  <r>
    <s v="06/05/2565"/>
    <s v="31/05/2565"/>
    <x v="4"/>
    <x v="1306"/>
    <s v="เพื่อการค้า"/>
    <s v="บริษัทแปซิฟิคเมล็ดพันธุ์ จำกัด"/>
    <s v="ด่านตรวจพืชแม่สอด"/>
    <x v="17"/>
    <s v="4,500.000 คาร์ตัน"/>
    <s v="จัดทำใบขนฯ"/>
    <n v="90000"/>
    <n v="9281.25"/>
  </r>
  <r>
    <s v="06/05/2565"/>
    <s v="13/05/2565"/>
    <x v="20"/>
    <x v="3134"/>
    <s v="เพื่อการค้า"/>
    <s v="บริษัทเจียไต๋เมล็ดพันธ์ุ จำกัด"/>
    <s v="ด่านตรวจพืชท่าเรือกรุงเทพ"/>
    <x v="20"/>
    <s v="18.000 กระสอบ"/>
    <s v="จัดทำใบขนฯ"/>
    <n v="316.2"/>
    <n v="426870"/>
  </r>
  <r>
    <s v="06/05/2565"/>
    <s v="13/05/2565"/>
    <x v="7"/>
    <x v="313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80 กิโลกรัม"/>
    <s v="จัดทำใบขนฯ"/>
    <n v="0.08"/>
    <n v="393.03"/>
  </r>
  <r>
    <s v="06/05/2565"/>
    <s v="13/05/2565"/>
    <x v="9"/>
    <x v="313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0.345 กิโลกรัม"/>
    <s v="จัดทำใบขนฯ"/>
    <n v="0.34499999999999997"/>
    <n v="0"/>
  </r>
  <r>
    <s v="06/05/2565"/>
    <s v="18/05/2565"/>
    <x v="30"/>
    <x v="2453"/>
    <s v="เพื่อการค้า"/>
    <s v="บริษัทเจียไต๋เมล็ดพันธ์ุ จำกัด"/>
    <s v="ด่านตรวจพืชอรัญประเทศ"/>
    <x v="27"/>
    <s v="2,500.000 แพ็ค"/>
    <s v="จัดทำใบขนฯ"/>
    <n v="25"/>
    <n v="95250"/>
  </r>
  <r>
    <s v="06/05/2565"/>
    <s v="19/05/2565"/>
    <x v="9"/>
    <x v="313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5"/>
    <n v="90000"/>
  </r>
  <r>
    <s v="06/05/2565"/>
    <s v="13/05/2565"/>
    <x v="20"/>
    <x v="3138"/>
    <s v="เพื่อการค้า"/>
    <s v="บริษัทเจียไต๋เมล็ดพันธ์ุ จำกัด"/>
    <s v="ด่านตรวจพืชท่าเรือกรุงเทพ"/>
    <x v="20"/>
    <s v="11.000 กระสอบ"/>
    <s v="จัดทำใบขนฯ"/>
    <n v="195.3"/>
    <n v="410130"/>
  </r>
  <r>
    <s v="06/05/2565"/>
    <s v="13/05/2565"/>
    <x v="20"/>
    <x v="3139"/>
    <s v="เพื่อการค้า"/>
    <s v="บริษัทเจียไต๋เมล็ดพันธ์ุ จำกัด"/>
    <s v="ด่านตรวจพืชท่าเรือกรุงเทพ"/>
    <x v="20"/>
    <s v="42.000 กระสอบ"/>
    <s v="จัดทำใบขนฯ"/>
    <n v="778.8"/>
    <n v="1051380"/>
  </r>
  <r>
    <s v="06/05/2565"/>
    <s v="13/05/2565"/>
    <x v="22"/>
    <x v="214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10.000 พันชิ้น"/>
    <s v="จัดทำใบขนฯ"/>
    <n v="1.87"/>
    <n v="7500"/>
  </r>
  <r>
    <s v="06/05/2565"/>
    <s v="06/05/2565"/>
    <x v="3"/>
    <x v="314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100"/>
  </r>
  <r>
    <s v="06/05/2565"/>
    <s v="15/05/2565"/>
    <x v="13"/>
    <x v="74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0/05/2565"/>
    <x v="4"/>
    <x v="7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ถุง"/>
    <s v="จัดทำใบขนฯ"/>
    <n v="10"/>
    <n v="320"/>
  </r>
  <r>
    <s v="06/05/2565"/>
    <s v="19/05/2565"/>
    <x v="9"/>
    <x v="180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40"/>
    <n v="900000"/>
  </r>
  <r>
    <s v="06/05/2565"/>
    <s v="13/05/2565"/>
    <x v="7"/>
    <x v="314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00 กิโลกรัม"/>
    <s v="จัดทำใบขนฯ"/>
    <n v="0.2"/>
    <n v="412.2"/>
  </r>
  <r>
    <s v="06/05/2565"/>
    <s v="15/05/2565"/>
    <x v="1"/>
    <x v="31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5/05/2565"/>
    <x v="13"/>
    <x v="178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9/05/2565"/>
    <x v="1"/>
    <x v="314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10"/>
    <n v="24000"/>
  </r>
  <r>
    <s v="06/05/2565"/>
    <s v="13/05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8.000 พันชิ้น"/>
    <s v="จัดทำใบขนฯ"/>
    <n v="0.11"/>
    <n v="23040"/>
  </r>
  <r>
    <s v="06/05/2565"/>
    <s v="13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600 กิโลกรัม"/>
    <s v="อนุมัติแบบเเจ้งแล้ว"/>
    <n v="0.6"/>
    <n v="0"/>
  </r>
  <r>
    <s v="06/05/2565"/>
    <s v="06/05/2565"/>
    <x v="3"/>
    <x v="314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00 กิโลกรัม"/>
    <s v="อนุมัติแบบเเจ้งแล้ว"/>
    <n v="0.1"/>
    <n v="100"/>
  </r>
  <r>
    <s v="06/05/2565"/>
    <s v="11/05/2565"/>
    <x v="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แพ็ค"/>
    <s v="จัดทำใบขนฯ"/>
    <n v="0.11"/>
    <n v="330"/>
  </r>
  <r>
    <s v="06/05/2565"/>
    <s v="10/05/2565"/>
    <x v="6"/>
    <x v="314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05"/>
    <n v="1.6"/>
  </r>
  <r>
    <s v="06/05/2565"/>
    <s v="15/05/2565"/>
    <x v="20"/>
    <x v="29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5/05/2565"/>
    <x v="0"/>
    <x v="314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20/05/2565"/>
    <x v="3"/>
    <x v="1999"/>
    <s v="เพื่อการค้า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25"/>
    <n v="67500"/>
  </r>
  <r>
    <s v="06/05/2565"/>
    <s v="06/05/2565"/>
    <x v="0"/>
    <x v="314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16 กิโลกรัม"/>
    <s v="อนุมัติแบบเเจ้งแล้ว"/>
    <n v="1.6E-2"/>
    <n v="100"/>
  </r>
  <r>
    <s v="06/05/2565"/>
    <s v="10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80.38"/>
  </r>
  <r>
    <s v="06/05/2565"/>
    <s v="18/05/2565"/>
    <x v="6"/>
    <x v="2457"/>
    <s v="เพื่อการค้า"/>
    <s v="บริษัทเจียไต๋เมล็ดพันธ์ุ จำกัด"/>
    <s v="ด่านตรวจพืชอรัญประเทศ"/>
    <x v="27"/>
    <s v="7,500.000 แพ็ค"/>
    <s v="จัดทำใบขนฯ"/>
    <n v="75"/>
    <n v="360000"/>
  </r>
  <r>
    <s v="06/05/2565"/>
    <s v="15/05/2565"/>
    <x v="13"/>
    <x v="314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3/05/2565"/>
    <x v="20"/>
    <x v="3149"/>
    <s v="เพื่อการค้า"/>
    <s v="บริษัทเจียไต๋เมล็ดพันธ์ุ จำกัด"/>
    <s v="ด่านตรวจพืชท่าเรือกรุงเทพ"/>
    <x v="20"/>
    <s v="19.000 กระสอบ"/>
    <s v="จัดทำใบขนฯ"/>
    <n v="346.6"/>
    <n v="623880"/>
  </r>
  <r>
    <s v="06/05/2565"/>
    <s v="15/05/2565"/>
    <x v="0"/>
    <x v="315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5/05/2565"/>
    <x v="20"/>
    <x v="315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07/05/2565"/>
    <x v="18"/>
    <x v="3152"/>
    <s v="เพื่อการค้า"/>
    <s v="บริษัทเอกะ อะโกร จำกัด"/>
    <s v="ด่านตรวจพืชท่าอากาศยานเชียงใหม่"/>
    <x v="43"/>
    <s v="80.000 แพ็คเกต"/>
    <s v="อนุมัติแบบเเจ้งแล้ว"/>
    <n v="0.5"/>
    <n v="59281.599999999999"/>
  </r>
  <r>
    <s v="06/05/2565"/>
    <s v="13/05/2565"/>
    <x v="20"/>
    <x v="3153"/>
    <s v="เพื่อการค้า"/>
    <s v="บริษัทเจียไต๋เมล็ดพันธ์ุ จำกัด"/>
    <s v="ด่านตรวจพืชท่าเรือกรุงเทพ"/>
    <x v="20"/>
    <s v="5.000 กระสอบ"/>
    <s v="จัดทำใบขนฯ"/>
    <n v="85.1"/>
    <n v="191475"/>
  </r>
  <r>
    <s v="06/05/2565"/>
    <s v="20/05/2565"/>
    <x v="13"/>
    <x v="3154"/>
    <s v="เพื่อการค้า"/>
    <s v="บริษัทเจียไต๋เมล็ดพันธ์ุ จำกัด"/>
    <s v="ด่านตรวจพืชท่าเรือกรุงเทพ"/>
    <x v="3"/>
    <s v="25.000 กระสอบ"/>
    <s v="จัดทำใบขนฯ"/>
    <n v="1000"/>
    <n v="270000"/>
  </r>
  <r>
    <s v="06/05/2565"/>
    <s v="11/05/2565"/>
    <x v="1"/>
    <x v="330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5.000 กล่อง"/>
    <s v="จัดทำใบขนฯ"/>
    <n v="97.57"/>
    <n v="343130.76"/>
  </r>
  <r>
    <s v="06/05/2565"/>
    <s v="13/05/2565"/>
    <x v="19"/>
    <x v="315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2.000 พันชิ้น"/>
    <s v="จัดทำใบขนฯ"/>
    <n v="0.03"/>
    <n v="5760"/>
  </r>
  <r>
    <s v="06/05/2565"/>
    <s v="13/05/2565"/>
    <x v="20"/>
    <x v="3156"/>
    <s v="เพื่อการค้า"/>
    <s v="บริษัทเจียไต๋เมล็ดพันธ์ุ จำกัด"/>
    <s v="ด่านตรวจพืชท่าเรือกรุงเทพ"/>
    <x v="20"/>
    <s v="38.000 กระสอบ"/>
    <s v="จัดทำใบขนฯ"/>
    <n v="633"/>
    <n v="1519200"/>
  </r>
  <r>
    <s v="06/05/2565"/>
    <s v="19/05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.000 กระสอบ"/>
    <s v="จัดทำใบขนฯ"/>
    <n v="300"/>
    <n v="495000"/>
  </r>
  <r>
    <s v="06/05/2565"/>
    <s v="15/05/2565"/>
    <x v="20"/>
    <x v="315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0"/>
    <s v="1.000 แพ็ค"/>
    <s v="จัดทำใบขนฯ"/>
    <n v="0.1"/>
    <n v="3.2"/>
  </r>
  <r>
    <s v="06/05/2565"/>
    <s v="18/05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28,800.000 แพ็ค"/>
    <s v="จัดทำใบขนฯ"/>
    <n v="576"/>
    <n v="2332800"/>
  </r>
  <r>
    <s v="06/05/2565"/>
    <s v="19/05/2565"/>
    <x v="2"/>
    <x v="191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80000"/>
  </r>
  <r>
    <s v="06/05/2565"/>
    <s v="31/05/2565"/>
    <x v="4"/>
    <x v="315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0.000 กิโลกรัม"/>
    <s v="จัดทำใบขนฯ"/>
    <n v="50"/>
    <n v="1600"/>
  </r>
  <r>
    <s v="06/05/2565"/>
    <s v="19/05/2565"/>
    <x v="7"/>
    <x v="315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40"/>
    <n v="240000"/>
  </r>
  <r>
    <s v="06/05/2565"/>
    <s v="20/05/2565"/>
    <x v="1"/>
    <x v="479"/>
    <s v="เพื่อการค้า"/>
    <s v="บริษัทเจียไต๋เมล็ดพันธ์ุ จำกัด"/>
    <s v="ด่านตรวจพืชท่าเรือกรุงเทพ"/>
    <x v="11"/>
    <s v="15.000 กระสอบ"/>
    <s v="จัดทำใบขนฯ"/>
    <n v="300"/>
    <n v="900000"/>
  </r>
  <r>
    <s v="06/05/2565"/>
    <s v="31/05/2565"/>
    <x v="5"/>
    <x v="1748"/>
    <s v="เพื่อการค้า"/>
    <s v="บริษัทแปซิฟิคเมล็ดพันธุ์ จำกัด"/>
    <s v="ด่านตรวจพืชท่าเรือกรุงเทพ"/>
    <x v="5"/>
    <s v="1,600.000 ถุง"/>
    <s v="จัดทำใบขนฯ"/>
    <n v="32000"/>
    <n v="5754880"/>
  </r>
  <r>
    <s v="06/05/2565"/>
    <s v="19/05/2565"/>
    <x v="0"/>
    <x v="49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0.000 ถุง"/>
    <s v="จัดทำใบขนฯ"/>
    <n v="30"/>
    <n v="49500"/>
  </r>
  <r>
    <s v="06/05/2565"/>
    <s v="10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0.700 กิโลกรัม"/>
    <s v="อนุมัติแบบเเจ้งแล้ว"/>
    <n v="10.7"/>
    <n v="1627.89"/>
  </r>
  <r>
    <s v="06/05/2565"/>
    <s v="13/05/2565"/>
    <x v="20"/>
    <x v="3160"/>
    <s v="เพื่อการค้า"/>
    <s v="บริษัทเจียไต๋เมล็ดพันธ์ุ จำกัด"/>
    <s v="ด่านตรวจพืชท่าเรือกรุงเทพ"/>
    <x v="20"/>
    <s v="37.000 กระสอบ"/>
    <s v="จัดทำใบขนฯ"/>
    <n v="627.4"/>
    <n v="1882200"/>
  </r>
  <r>
    <s v="06/05/2565"/>
    <s v="19/05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10000"/>
  </r>
  <r>
    <s v="06/05/2565"/>
    <s v="20/05/2565"/>
    <x v="0"/>
    <x v="1969"/>
    <s v="เพื่อการค้า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25"/>
    <n v="60000"/>
  </r>
  <r>
    <s v="06/05/2565"/>
    <s v="18/05/2565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800.000 แพ็ค"/>
    <s v="จัดทำใบขนฯ"/>
    <n v="40"/>
    <n v="21600"/>
  </r>
  <r>
    <s v="06/05/2565"/>
    <s v="31/05/2565"/>
    <x v="4"/>
    <x v="316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50.000 กิโลกรัม"/>
    <s v="จัดทำใบขนฯ"/>
    <n v="50"/>
    <n v="1600"/>
  </r>
  <r>
    <s v="06/05/2565"/>
    <s v="19/05/2565"/>
    <x v="9"/>
    <x v="316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5"/>
    <n v="90000"/>
  </r>
  <r>
    <s v="06/05/2565"/>
    <s v="13/05/2565"/>
    <x v="28"/>
    <x v="31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5.57"/>
    <n v="83990.28"/>
  </r>
  <r>
    <s v="06/05/2565"/>
    <s v="20/05/2565"/>
    <x v="13"/>
    <x v="747"/>
    <s v="เพื่อการค้า"/>
    <s v="บริษัทเจียไต๋เมล็ดพันธ์ุ จำกัด"/>
    <s v="ด่านตรวจพืชท่าเรือกรุงเทพ"/>
    <x v="11"/>
    <s v="7.000 กระสอบ"/>
    <s v="จัดทำใบขนฯ"/>
    <n v="250"/>
    <n v="93750"/>
  </r>
  <r>
    <s v="06/05/2565"/>
    <s v="19/05/2565"/>
    <x v="2"/>
    <x v="48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00.000 ถุง"/>
    <s v="จัดทำใบขนฯ"/>
    <n v="300"/>
    <n v="900000"/>
  </r>
  <r>
    <s v="08/05/2565"/>
    <s v="31/05/2565"/>
    <x v="6"/>
    <x v="3164"/>
    <s v="เพื่อการค้า"/>
    <s v="บริษัทซีนเมล็ดพันธุ์ จำกัด"/>
    <s v="ด่านตรวจพืชท่าอากาศยานสุวรรณภูมิ"/>
    <x v="15"/>
    <s v="133.000 กิโลกรัม"/>
    <s v="จัดทำใบขนฯ"/>
    <n v="133"/>
    <n v="876736"/>
  </r>
  <r>
    <s v="08/05/2565"/>
    <s v="31/05/2565"/>
    <x v="6"/>
    <x v="3165"/>
    <s v="เพื่อการค้า"/>
    <s v="บริษัทซีนเมล็ดพันธุ์ จำกัด"/>
    <s v="ด่านตรวจพืชท่าอากาศยานสุวรรณภูมิ"/>
    <x v="15"/>
    <s v="45.600 กิโลกรัม"/>
    <s v="จัดทำใบขนฯ"/>
    <n v="45.6"/>
    <n v="300595.20000000001"/>
  </r>
  <r>
    <s v="09/05/2565"/>
    <s v="27/05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.000 กิโลกรัม"/>
    <s v="จัดทำใบขนฯ"/>
    <n v="4"/>
    <n v="332267"/>
  </r>
  <r>
    <s v="09/05/2565"/>
    <s v="13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560 กิโลกรัม"/>
    <s v="จัดทำใบขนฯ"/>
    <n v="3.56"/>
    <n v="119.23"/>
  </r>
  <r>
    <s v="09/05/2565"/>
    <s v="10/05/2565"/>
    <x v="9"/>
    <x v="3166"/>
    <s v="เพื่อการค้า"/>
    <s v="บริษัทเพื่อนเกษตรกร จำกัด"/>
    <s v="ด่านตรวจพืชท่าอากาศยานเชียงใหม่"/>
    <x v="22"/>
    <s v="10.000 กิโลกรัม"/>
    <s v="อนุมัติแบบเเจ้งแล้ว"/>
    <n v="10"/>
    <n v="256221.45"/>
  </r>
  <r>
    <s v="09/05/2565"/>
    <s v="26/05/2565"/>
    <x v="16"/>
    <x v="316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20"/>
    <n v="76800"/>
  </r>
  <r>
    <s v="09/05/2565"/>
    <s v="31/05/2565"/>
    <x v="8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228.240 กิโลกรัม"/>
    <s v="จัดทำใบขนฯ"/>
    <n v="228.24"/>
    <n v="937006.22"/>
  </r>
  <r>
    <s v="09/05/2565"/>
    <s v="25/05/2565"/>
    <x v="2"/>
    <x v="3168"/>
    <s v="เพื่อการค้า"/>
    <s v="บริษัทเจียไต๋เมล็ดพันธ์ุ จำกัด"/>
    <s v="ด่านตรวจพืชแม่สอด"/>
    <x v="17"/>
    <s v="30,000.000 แพ็ค"/>
    <s v="เสร็จสิ้น"/>
    <n v="300"/>
    <n v="1228800"/>
  </r>
  <r>
    <s v="09/05/2565"/>
    <s v="16/05/2565"/>
    <x v="2"/>
    <x v="316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300 กิโลกรัม"/>
    <s v="จัดทำใบขนฯ"/>
    <n v="1.3"/>
    <n v="3057.6"/>
  </r>
  <r>
    <s v="09/05/2565"/>
    <s v="16/05/2565"/>
    <x v="9"/>
    <x v="13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10.000 พันชิ้น"/>
    <s v="จัดทำใบขนฯ"/>
    <n v="2.9000000000000001E-2"/>
    <n v="6000"/>
  </r>
  <r>
    <s v="09/05/2565"/>
    <s v="27/05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48.700 กิโลกรัม"/>
    <s v="จัดทำใบขนฯ"/>
    <n v="48.7"/>
    <n v="1067175"/>
  </r>
  <r>
    <s v="09/05/2565"/>
    <s v="11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6.540 กิโลกรัม"/>
    <s v="อนุมัติแบบเเจ้งแล้ว"/>
    <n v="16.54"/>
    <n v="2516.25"/>
  </r>
  <r>
    <s v="09/05/2565"/>
    <s v="16/05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1.500 กิโลกรัม"/>
    <s v="จัดทำใบขนฯ"/>
    <n v="1.5"/>
    <n v="1125"/>
  </r>
  <r>
    <s v="09/05/2565"/>
    <s v="25/05/2565"/>
    <x v="18"/>
    <x v="1342"/>
    <s v="เพื่อการค้า"/>
    <s v="บริษัทเจียไต๋เมล็ดพันธ์ุ จำกัด"/>
    <s v="ด่านตรวจพืชแม่สอด"/>
    <x v="17"/>
    <s v="4,000.000 แพ็ค"/>
    <s v="เสร็จสิ้น"/>
    <n v="40"/>
    <n v="227840"/>
  </r>
  <r>
    <s v="09/05/2565"/>
    <s v="31/05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522.140 กิโลกรัม"/>
    <s v="จัดทำใบขนฯ"/>
    <n v="522.14"/>
    <n v="2434561.7599999998"/>
  </r>
  <r>
    <s v="09/05/2565"/>
    <s v="16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400 กิโลกรัม"/>
    <s v="อนุมัติแบบเเจ้งแล้ว"/>
    <n v="1.4"/>
    <n v="0"/>
  </r>
  <r>
    <s v="09/05/2565"/>
    <s v="26/05/2565"/>
    <x v="9"/>
    <x v="31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,000.000 แพ็ค"/>
    <s v="จัดทำใบขนฯ"/>
    <n v="100"/>
    <n v="1600000"/>
  </r>
  <r>
    <s v="09/05/2565"/>
    <s v="16/05/2565"/>
    <x v="22"/>
    <x v="9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0.010 กิโลกรัม"/>
    <s v="จัดทำใบขนฯ"/>
    <n v="0.01"/>
    <n v="57"/>
  </r>
  <r>
    <s v="09/05/2565"/>
    <s v="31/05/2565"/>
    <x v="4"/>
    <x v="9"/>
    <s v="เพื่อการค้า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0.5"/>
    <n v="32"/>
  </r>
  <r>
    <s v="09/05/2565"/>
    <s v="16/05/2565"/>
    <x v="1"/>
    <x v="106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0.100 กิโลกรัม"/>
    <s v="จัดทำใบขนฯ"/>
    <n v="0.1"/>
    <n v="1140"/>
  </r>
  <r>
    <s v="09/05/2565"/>
    <s v="11/05/2565"/>
    <x v="9"/>
    <x v="3171"/>
    <s v="เพื่อการค้า"/>
    <s v="ห้างหุ้นส่วนจำกัดยูฟาร์ม"/>
    <s v="ด่านตรวจพืชท่าอากาศยานสุวรรณภูมิ"/>
    <x v="31"/>
    <s v="2.000 กระสอบ"/>
    <s v="จัดทำใบขนฯ"/>
    <n v="16"/>
    <n v="216000"/>
  </r>
  <r>
    <s v="09/05/2565"/>
    <s v="16/05/2565"/>
    <x v="25"/>
    <x v="109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0.025 กิโลกรัม"/>
    <s v="จัดทำใบขนฯ"/>
    <n v="2.5000000000000001E-2"/>
    <n v="327.9"/>
  </r>
  <r>
    <s v="09/05/2565"/>
    <s v="31/05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2,742.080 กิโลกรัม"/>
    <s v="จัดทำใบขนฯ"/>
    <n v="2742.08"/>
    <n v="13163775"/>
  </r>
  <r>
    <s v="09/05/2565"/>
    <s v="16/05/2565"/>
    <x v="8"/>
    <x v="21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0.100 กิโลกรัม"/>
    <s v="จัดทำใบขนฯ"/>
    <n v="0.1"/>
    <n v="1176"/>
  </r>
  <r>
    <s v="09/05/2565"/>
    <s v="16/05/2565"/>
    <x v="2"/>
    <x v="20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3.000 กิโลกรัม"/>
    <s v="จัดทำใบขนฯ"/>
    <n v="3"/>
    <n v="7056"/>
  </r>
  <r>
    <s v="09/05/2565"/>
    <s v="24/05/2565"/>
    <x v="7"/>
    <x v="3172"/>
    <s v="เพื่อการค้า"/>
    <s v="บริษัทเจียไต๋เมล็ดพันธ์ุ จำกัด"/>
    <s v="ด่านตรวจพืชท่าอากาศยานสุวรรณภูมิ"/>
    <x v="36"/>
    <s v="1,500.000 แพ็ค"/>
    <s v="จัดทำใบขนฯ"/>
    <n v="15"/>
    <n v="351000"/>
  </r>
  <r>
    <s v="09/05/2565"/>
    <s v="16/05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300 กิโลกรัม"/>
    <s v="อนุมัติแบบเเจ้งแล้ว"/>
    <n v="0.3"/>
    <n v="0"/>
  </r>
  <r>
    <s v="09/05/2565"/>
    <s v="10/05/2565"/>
    <x v="9"/>
    <x v="3173"/>
    <s v="เพื่อการค้า"/>
    <s v="บริษัทเพื่อนเกษตรกร จำกัด"/>
    <s v="ด่านตรวจพืชท่าอากาศยานเชียงใหม่"/>
    <x v="22"/>
    <s v="140.000 กิโลกรัม"/>
    <s v="อนุมัติแบบเเจ้งแล้ว"/>
    <n v="140"/>
    <n v="5157922"/>
  </r>
  <r>
    <s v="09/05/2565"/>
    <s v="16/05/2565"/>
    <x v="2"/>
    <x v="317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60 กิโลกรัม"/>
    <s v="จัดทำใบขนฯ"/>
    <n v="0.46"/>
    <n v="1081.8"/>
  </r>
  <r>
    <s v="09/05/2565"/>
    <s v="27/05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6.000 กิโลกรัม"/>
    <s v="จัดทำใบขนฯ"/>
    <n v="6"/>
    <n v="125880"/>
  </r>
  <r>
    <s v="09/05/2565"/>
    <s v="25/05/2565"/>
    <x v="13"/>
    <x v="1788"/>
    <s v="เพื่อการค้า"/>
    <s v="บริษัทเจียไต๋เมล็ดพันธ์ุ จำกัด"/>
    <s v="ด่านตรวจพืชแม่สอด"/>
    <x v="17"/>
    <s v="1,500.000 แพ็ค"/>
    <s v="เสร็จสิ้น"/>
    <n v="150"/>
    <n v="54240"/>
  </r>
  <r>
    <s v="09/05/2565"/>
    <s v="18/05/2565"/>
    <x v="6"/>
    <x v="611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100.000 กิโลกรัม"/>
    <s v="อนุมัติแบบเเจ้งแล้ว"/>
    <n v="100"/>
    <n v="368500"/>
  </r>
  <r>
    <s v="09/05/2565"/>
    <s v="16/05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0.100 กิโลกรัม"/>
    <s v="จัดทำใบขนฯ"/>
    <n v="0.1"/>
    <n v="1176"/>
  </r>
  <r>
    <s v="09/05/2565"/>
    <s v="16/05/2565"/>
    <x v="9"/>
    <x v="31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60 กิโลกรัม"/>
    <s v="จัดทำใบขนฯ"/>
    <n v="0.26"/>
    <n v="1277.4000000000001"/>
  </r>
  <r>
    <s v="09/05/2565"/>
    <s v="16/05/2565"/>
    <x v="7"/>
    <x v="317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15 กิโลกรัม"/>
    <s v="จัดทำใบขนฯ"/>
    <n v="1.4999999999999999E-2"/>
    <n v="58.5"/>
  </r>
  <r>
    <s v="09/05/2565"/>
    <s v="31/05/2565"/>
    <x v="4"/>
    <x v="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10"/>
    <n v="32"/>
  </r>
  <r>
    <s v="09/05/2565"/>
    <s v="16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27.670 กิโลกรัม"/>
    <s v="อนุมัติแบบเเจ้งแล้ว"/>
    <n v="27.67"/>
    <n v="0"/>
  </r>
  <r>
    <s v="09/05/2565"/>
    <s v="16/05/2565"/>
    <x v="7"/>
    <x v="317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25 กิโลกรัม"/>
    <s v="จัดทำใบขนฯ"/>
    <n v="0.125"/>
    <n v="488.4"/>
  </r>
  <r>
    <s v="09/05/2565"/>
    <s v="16/05/2565"/>
    <x v="1"/>
    <x v="1006"/>
    <s v="เพื่อการค้า"/>
    <s v="บริษัทอีสท์ เวสท์ ซีด จำกัด"/>
    <s v="ด่านตรวจพืชท่าอากาศยานสุวรรณภูมิ"/>
    <x v="8"/>
    <s v="137.000 พันชิ้น"/>
    <s v="จัดทำใบขนฯ"/>
    <n v="5.9820000000000002"/>
    <n v="11672.4"/>
  </r>
  <r>
    <s v="09/05/2565"/>
    <s v="16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3.000 กล่อง"/>
    <s v="อนุมัติแบบเเจ้งแล้ว"/>
    <n v="18.5"/>
    <n v="0"/>
  </r>
  <r>
    <s v="09/05/2565"/>
    <s v="16/05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0.200 กิโลกรัม"/>
    <s v="จัดทำใบขนฯ"/>
    <n v="0.2"/>
    <n v="7200"/>
  </r>
  <r>
    <s v="09/05/2565"/>
    <s v="16/05/2565"/>
    <x v="1"/>
    <x v="9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280 กิโลกรัม"/>
    <s v="อนุมัติแบบเเจ้งแล้ว"/>
    <n v="0.28000000000000003"/>
    <n v="0"/>
  </r>
  <r>
    <s v="09/05/2565"/>
    <s v="16/05/2565"/>
    <x v="9"/>
    <x v="317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398 กิโลกรัม"/>
    <s v="จัดทำใบขนฯ"/>
    <n v="0.39800000000000002"/>
    <n v="1955.4"/>
  </r>
  <r>
    <s v="09/05/2565"/>
    <s v="16/05/2565"/>
    <x v="7"/>
    <x v="317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80 กิโลกรัม"/>
    <s v="จัดทำใบขนฯ"/>
    <n v="0.18"/>
    <n v="703.5"/>
  </r>
  <r>
    <s v="09/05/2565"/>
    <s v="16/05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9"/>
    <s v="0.050 กิโลกรัม"/>
    <s v="จัดทำใบขนฯ"/>
    <n v="0.05"/>
    <n v="825"/>
  </r>
  <r>
    <s v="09/05/2565"/>
    <s v="16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.500 กิโลกรัม"/>
    <s v="อนุมัติแบบเเจ้งแล้ว"/>
    <n v="2.5"/>
    <n v="0"/>
  </r>
  <r>
    <s v="09/05/2565"/>
    <s v="16/05/2565"/>
    <x v="2"/>
    <x v="551"/>
    <s v="เพื่อการค้า"/>
    <s v="บริษัทอีสท์ เวสท์ ซีด จำกัด"/>
    <s v="ด่านตรวจพืชท่าอากาศยานสุวรรณภูมิ"/>
    <x v="8"/>
    <s v="4,906.000 พันชิ้น"/>
    <s v="จัดทำใบขนฯ"/>
    <n v="145.13399999999999"/>
    <n v="983162.4"/>
  </r>
  <r>
    <s v="09/05/2565"/>
    <s v="16/05/2565"/>
    <x v="7"/>
    <x v="318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20 กิโลกรัม"/>
    <s v="จัดทำใบขนฯ"/>
    <n v="0.12"/>
    <n v="468.9"/>
  </r>
  <r>
    <s v="09/05/2565"/>
    <s v="16/05/2565"/>
    <x v="7"/>
    <x v="318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234.6"/>
  </r>
  <r>
    <s v="09/05/2565"/>
    <s v="16/05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70 กิโลกรัม"/>
    <s v="อนุมัติแบบเเจ้งแล้ว"/>
    <n v="7.0000000000000007E-2"/>
    <n v="0"/>
  </r>
  <r>
    <s v="09/05/2565"/>
    <s v="11/05/2565"/>
    <x v="7"/>
    <x v="3182"/>
    <s v="เพื่อการค้า"/>
    <s v="ห้างหุ้นส่วนจำกัดยูฟาร์ม"/>
    <s v="ด่านตรวจพืชท่าอากาศยานสุวรรณภูมิ"/>
    <x v="31"/>
    <s v="3.000 กระสอบ"/>
    <s v="จัดทำใบขนฯ"/>
    <n v="33"/>
    <n v="544500"/>
  </r>
  <r>
    <s v="09/05/2565"/>
    <s v="16/05/2565"/>
    <x v="7"/>
    <x v="318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30 กิโลกรัม"/>
    <s v="จัดทำใบขนฯ"/>
    <n v="0.03"/>
    <n v="117.3"/>
  </r>
  <r>
    <s v="10/05/2565"/>
    <s v="30/06/2565"/>
    <x v="9"/>
    <x v="71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22"/>
    <s v="9.000 กล่อง"/>
    <s v="อนุมัติแบบเเจ้งแล้ว"/>
    <n v="98.4"/>
    <n v="250920"/>
  </r>
  <r>
    <s v="10/05/2565"/>
    <s v="12/05/2565"/>
    <x v="6"/>
    <x v="3184"/>
    <s v="เพื่อการทดสอบ(Seed Testing/Trial)"/>
    <s v="บริษัทเอนซา ซาเดน (ประเทศไทย) จำกัด"/>
    <s v="ด่านตรวจพืชท่าอากาศยานสุวรรณภูมิ"/>
    <x v="8"/>
    <s v="1.000 แพ็คเกต"/>
    <s v="จัดทำใบขนฯ"/>
    <n v="8.0000000000000002E-3"/>
    <n v="150"/>
  </r>
  <r>
    <s v="10/05/2565"/>
    <s v="17/05/2565"/>
    <x v="14"/>
    <x v="318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0.000 พันชิ้น"/>
    <s v="จัดทำใบขนฯ"/>
    <n v="0.214"/>
    <n v="6090"/>
  </r>
  <r>
    <s v="10/05/2565"/>
    <s v="17/05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3.079 กิโลกรัม"/>
    <s v="อนุมัติแบบเเจ้งแล้ว"/>
    <n v="13.079000000000001"/>
    <n v="5759470.8600000003"/>
  </r>
  <r>
    <s v="10/05/2565"/>
    <s v="26/05/2565"/>
    <x v="2"/>
    <x v="79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108000"/>
  </r>
  <r>
    <s v="10/05/2565"/>
    <s v="13/05/2565"/>
    <x v="7"/>
    <x v="2519"/>
    <s v="เพื่อการค้า"/>
    <s v="บริษัทเบส ซีดส์ จำกัด"/>
    <s v="ด่านตรวจพืชท่าอากาศยานสุวรรณภูมิ"/>
    <x v="22"/>
    <s v="300.000 กิโลกรัม"/>
    <s v="จัดทำใบขนฯ"/>
    <n v="300"/>
    <n v="1440000"/>
  </r>
  <r>
    <s v="10/05/2565"/>
    <s v="17/05/2565"/>
    <x v="8"/>
    <x v="31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28.75"/>
    <n v="325667.76"/>
  </r>
  <r>
    <s v="10/05/2565"/>
    <s v="17/05/2565"/>
    <x v="7"/>
    <x v="114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3.47"/>
    <n v="452297.67"/>
  </r>
  <r>
    <s v="10/05/2565"/>
    <s v="31/05/2565"/>
    <x v="6"/>
    <x v="1763"/>
    <s v="เพื่อการค้า"/>
    <s v="บริษัทซีนเมล็ดพันธุ์ จำกัด"/>
    <s v="ด่านตรวจพืชท่าอากาศยานสุวรรณภูมิ"/>
    <x v="8"/>
    <s v="95.200 กิโลกรัม"/>
    <s v="จัดทำใบขนฯ"/>
    <n v="95.2"/>
    <n v="735918.85"/>
  </r>
  <r>
    <s v="10/05/2565"/>
    <s v="17/05/2565"/>
    <x v="13"/>
    <x v="31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00.000 กิโลกรัม"/>
    <s v="จัดทำใบขนฯ"/>
    <n v="300"/>
    <n v="219150"/>
  </r>
  <r>
    <s v="10/05/2565"/>
    <s v="17/05/2565"/>
    <x v="20"/>
    <x v="26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04 กิโลกรัม"/>
    <s v="จัดทำใบขนฯ"/>
    <n v="4.0000000000000001E-3"/>
    <n v="0"/>
  </r>
  <r>
    <s v="10/05/2565"/>
    <s v="26/05/2565"/>
    <x v="6"/>
    <x v="318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117000"/>
  </r>
  <r>
    <s v="10/05/2565"/>
    <s v="17/05/2565"/>
    <x v="4"/>
    <x v="24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00 กิโลกรัม"/>
    <s v="จัดทำใบขนฯ"/>
    <n v="0.1"/>
    <n v="3"/>
  </r>
  <r>
    <s v="10/05/2565"/>
    <s v="17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711 กิโลกรัม"/>
    <s v="อนุมัติแบบเเจ้งแล้ว"/>
    <n v="7.7110000000000003"/>
    <n v="3741487.2"/>
  </r>
  <r>
    <s v="10/05/2565"/>
    <s v="14/05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400.000 กิโลกรัม"/>
    <s v="อนุมัติแบบเเจ้งแล้ว"/>
    <n v="400"/>
    <n v="3483272"/>
  </r>
  <r>
    <s v="10/05/2565"/>
    <s v="17/05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658 กิโลกรัม"/>
    <s v="อนุมัติแบบเเจ้งแล้ว"/>
    <n v="2.6579999999999999"/>
    <n v="1040518.05"/>
  </r>
  <r>
    <s v="10/05/2565"/>
    <s v="17/05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3.126 กิโลกรัม"/>
    <s v="อนุมัติแบบเเจ้งแล้ว"/>
    <n v="13.125999999999999"/>
    <n v="5589732.7199999997"/>
  </r>
  <r>
    <s v="10/05/2565"/>
    <s v="11/05/2565"/>
    <x v="9"/>
    <x v="1194"/>
    <s v="เพื่อการค้า"/>
    <s v="บริษัทกรีน โกลบอล ซีดส์ จำกัด"/>
    <s v="ด่านตรวจพืชท่าอากาศยานสุวรรณภูมิ"/>
    <x v="31"/>
    <s v="2.000 กระสอบ"/>
    <s v="จัดทำใบขนฯ"/>
    <n v="16"/>
    <n v="1392000"/>
  </r>
  <r>
    <s v="10/05/2565"/>
    <s v="31/05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58,980.000 กิโลกรัม"/>
    <s v="จัดทำใบขนฯ"/>
    <n v="58980"/>
    <n v="5699827.2000000002"/>
  </r>
  <r>
    <s v="10/05/2565"/>
    <s v="26/05/2565"/>
    <x v="2"/>
    <x v="170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174000"/>
  </r>
  <r>
    <s v="10/05/2565"/>
    <s v="31/05/2565"/>
    <x v="9"/>
    <x v="3191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85 กิโลกรัม"/>
    <s v="จัดทำใบขนฯ"/>
    <n v="8.5000000000000006E-2"/>
    <n v="7200"/>
  </r>
  <r>
    <s v="10/05/2565"/>
    <s v="26/05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6"/>
    <s v="1,000.000 กิโลกรัม"/>
    <s v="จัดทำใบขนฯ"/>
    <n v="1000"/>
    <n v="1800000"/>
  </r>
  <r>
    <s v="10/05/2565"/>
    <s v="11/05/2565"/>
    <x v="23"/>
    <x v="3192"/>
    <s v="เพื่อการขยายพันธุ์(Stock Seed)"/>
    <s v="บริษัทไดนามิค พันธุ์พืช จำกัด"/>
    <s v="ด่านตรวจพืชท่าอากาศยานสุวรรณภูมิ"/>
    <x v="100"/>
    <s v="25.000 กิโลกรัม"/>
    <s v="จัดทำใบขนฯ"/>
    <n v="25"/>
    <n v="8500"/>
  </r>
  <r>
    <s v="10/05/2565"/>
    <s v="18/05/2565"/>
    <x v="4"/>
    <x v="2584"/>
    <s v="เพื่อการค้า"/>
    <s v="บริษัทสหายเกษตรเคมีภัณฑ์ จำกัด"/>
    <s v="ด่านตรวจพืชอรัญประเทศ"/>
    <x v="27"/>
    <s v="4,500.000 ถุง"/>
    <s v="จัดทำใบขนฯ"/>
    <n v="45000"/>
    <n v="5715000"/>
  </r>
  <r>
    <s v="10/05/2565"/>
    <s v="17/05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3.41"/>
    <n v="151902.96"/>
  </r>
  <r>
    <s v="10/05/2565"/>
    <s v="26/05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6"/>
    <s v="300.000 กิโลกรัม"/>
    <s v="จัดทำใบขนฯ"/>
    <n v="300"/>
    <n v="495000"/>
  </r>
  <r>
    <s v="10/05/2565"/>
    <s v="26/05/2565"/>
    <x v="2"/>
    <x v="13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6"/>
    <s v="5.000 กิโลกรัม"/>
    <s v="จัดทำใบขนฯ"/>
    <n v="5"/>
    <n v="24000"/>
  </r>
  <r>
    <s v="10/05/2565"/>
    <s v="11/05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เสร็จสิ้น"/>
    <n v="60000"/>
    <n v="3600000"/>
  </r>
  <r>
    <s v="10/05/2565"/>
    <s v="31/05/2565"/>
    <x v="9"/>
    <x v="3194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00 กิโลกรัม"/>
    <s v="จัดทำใบขนฯ"/>
    <n v="0.1"/>
    <n v="4800"/>
  </r>
  <r>
    <s v="10/05/2565"/>
    <s v="17/05/2565"/>
    <x v="4"/>
    <x v="26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00 กิโลกรัม"/>
    <s v="จัดทำใบขนฯ"/>
    <n v="0.1"/>
    <n v="3"/>
  </r>
  <r>
    <s v="10/05/2565"/>
    <s v="17/05/2565"/>
    <x v="9"/>
    <x v="3195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772 กิโลกรัม"/>
    <s v="อนุมัติแบบเเจ้งแล้ว"/>
    <n v="10.772"/>
    <n v="2500698.42"/>
  </r>
  <r>
    <s v="10/05/2565"/>
    <s v="17/05/2565"/>
    <x v="19"/>
    <x v="4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3 กิโลกรัม"/>
    <s v="จัดทำใบขนฯ"/>
    <n v="3.0000000000000001E-3"/>
    <n v="0.9"/>
  </r>
  <r>
    <s v="10/05/2565"/>
    <s v="17/05/2565"/>
    <x v="4"/>
    <x v="26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479 กิโลกรัม"/>
    <s v="จัดทำใบขนฯ"/>
    <n v="0.47899999999999998"/>
    <n v="14.4"/>
  </r>
  <r>
    <s v="10/05/2565"/>
    <s v="18/05/2565"/>
    <x v="4"/>
    <x v="3196"/>
    <s v="เพื่อการค้า"/>
    <s v="บริษัทสหายเกษตรเคมีภัณฑ์ จำกัด"/>
    <s v="ด่านตรวจพืชอรัญประเทศ"/>
    <x v="27"/>
    <s v="4,500.000 ถุง"/>
    <s v="จัดทำใบขนฯ"/>
    <n v="45000"/>
    <n v="5715000"/>
  </r>
  <r>
    <s v="10/05/2565"/>
    <s v="12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3.700 กิโลกรัม"/>
    <s v="อนุมัติแบบเเจ้งแล้ว"/>
    <n v="23.7"/>
    <n v="3605.58"/>
  </r>
  <r>
    <s v="10/05/2565"/>
    <s v="17/05/2565"/>
    <x v="9"/>
    <x v="25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,874.000 พันชิ้น"/>
    <s v="จัดทำใบขนฯ"/>
    <n v="7.6749999999999998"/>
    <n v="3026322"/>
  </r>
  <r>
    <s v="10/05/2565"/>
    <s v="17/05/2565"/>
    <x v="2"/>
    <x v="21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60 กิโลกรัม"/>
    <s v="จัดทำใบขนฯ"/>
    <n v="0.06"/>
    <n v="0"/>
  </r>
  <r>
    <s v="10/05/2565"/>
    <s v="31/05/2565"/>
    <x v="6"/>
    <x v="3035"/>
    <s v="เพื่อการค้า"/>
    <s v="บริษัทซีนเมล็ดพันธุ์ จำกัด"/>
    <s v="ด่านตรวจพืชท่าอากาศยานสุวรรณภูมิ"/>
    <x v="35"/>
    <s v="82.800 กิโลกรัม"/>
    <s v="จัดทำใบขนฯ"/>
    <n v="82.8"/>
    <n v="593537.04"/>
  </r>
  <r>
    <s v="10/05/2565"/>
    <s v="17/05/2565"/>
    <x v="19"/>
    <x v="31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,000.000 ชิ้น"/>
    <s v="จัดทำใบขนฯ"/>
    <n v="6.6219999999999999"/>
    <n v="525000"/>
  </r>
  <r>
    <s v="10/05/2565"/>
    <s v="17/05/2565"/>
    <x v="19"/>
    <x v="4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53 กิโลกรัม"/>
    <s v="จัดทำใบขนฯ"/>
    <n v="5.2999999999999999E-2"/>
    <n v="15.9"/>
  </r>
  <r>
    <s v="10/05/2565"/>
    <s v="31/05/2565"/>
    <x v="8"/>
    <x v="309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0.500 กิโลกรัม"/>
    <s v="จัดทำใบขนฯ"/>
    <n v="0.5"/>
    <n v="320"/>
  </r>
  <r>
    <s v="10/05/2565"/>
    <s v="17/05/2565"/>
    <x v="19"/>
    <x v="4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72 กิโลกรัม"/>
    <s v="จัดทำใบขนฯ"/>
    <n v="7.1999999999999995E-2"/>
    <n v="21.6"/>
  </r>
  <r>
    <s v="10/05/2565"/>
    <s v="17/05/2565"/>
    <x v="0"/>
    <x v="202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5.000 กิโลกรัม"/>
    <s v="จัดทำใบขนฯ"/>
    <n v="35"/>
    <n v="134715"/>
  </r>
  <r>
    <s v="10/05/2565"/>
    <s v="17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6.970 กิโลกรัม"/>
    <s v="อนุมัติแบบเเจ้งแล้ว"/>
    <n v="16.97"/>
    <n v="8661232.8000000007"/>
  </r>
  <r>
    <s v="10/05/2565"/>
    <s v="31/05/2565"/>
    <x v="9"/>
    <x v="3198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15 กิโลกรัม"/>
    <s v="จัดทำใบขนฯ"/>
    <n v="0.115"/>
    <n v="6240"/>
  </r>
  <r>
    <s v="10/05/2565"/>
    <s v="31/05/2565"/>
    <x v="9"/>
    <x v="319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43 กิโลกรัม"/>
    <s v="จัดทำใบขนฯ"/>
    <n v="4.2999999999999997E-2"/>
    <n v="2400"/>
  </r>
  <r>
    <s v="10/05/2565"/>
    <s v="31/05/2565"/>
    <x v="7"/>
    <x v="3200"/>
    <s v="เพื่อการค้า"/>
    <s v="บริษัทซีนเมล็ดพันธุ์ จำกัด"/>
    <s v="ด่านตรวจพืชท่าอากาศยานสุวรรณภูมิ"/>
    <x v="3"/>
    <s v="139.150 กิโลกรัม"/>
    <s v="จัดทำใบขนฯ"/>
    <n v="139.15"/>
    <n v="623392"/>
  </r>
  <r>
    <s v="10/05/2565"/>
    <s v="31/05/2565"/>
    <x v="7"/>
    <x v="3201"/>
    <s v="เพื่อการค้า"/>
    <s v="บริษัทซีนเมล็ดพันธุ์ จำกัด"/>
    <s v="ด่านตรวจพืชท่าอากาศยานสุวรรณภูมิ"/>
    <x v="3"/>
    <s v="224.200 กิโลกรัม"/>
    <s v="จัดทำใบขนฯ"/>
    <n v="224.2"/>
    <n v="1004416"/>
  </r>
  <r>
    <s v="10/05/2565"/>
    <s v="17/05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9.542 กิโลกรัม"/>
    <s v="อนุมัติแบบเเจ้งแล้ว"/>
    <n v="19.542000000000002"/>
    <n v="9124006.3200000003"/>
  </r>
  <r>
    <s v="10/05/2565"/>
    <s v="11/05/2565"/>
    <x v="9"/>
    <x v="3202"/>
    <s v="เพื่อการค้า"/>
    <s v="บริษัทกรีน โกลบอล ซีดส์ จำกัด"/>
    <s v="ด่านตรวจพืชท่าอากาศยานสุวรรณภูมิ"/>
    <x v="2"/>
    <s v="1.000 กระสอบ"/>
    <s v="จัดทำใบขนฯ"/>
    <n v="2.5"/>
    <n v="45000"/>
  </r>
  <r>
    <s v="10/05/2565"/>
    <s v="17/05/2565"/>
    <x v="8"/>
    <x v="32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09 กิโลกรัม"/>
    <s v="จัดทำใบขนฯ"/>
    <n v="8.9999999999999993E-3"/>
    <n v="0"/>
  </r>
  <r>
    <s v="10/05/2565"/>
    <s v="26/05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6"/>
    <s v="70.000 กิโลกรัม"/>
    <s v="จัดทำใบขนฯ"/>
    <n v="70"/>
    <n v="147000"/>
  </r>
  <r>
    <s v="10/05/2565"/>
    <s v="17/05/2565"/>
    <x v="14"/>
    <x v="32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25 กิโลกรัม"/>
    <s v="จัดทำใบขนฯ"/>
    <n v="2.5000000000000001E-2"/>
    <n v="0"/>
  </r>
  <r>
    <s v="10/05/2565"/>
    <s v="17/05/2565"/>
    <x v="9"/>
    <x v="320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00.000 พันชิ้น"/>
    <s v="จัดทำใบขนฯ"/>
    <n v="1.2350000000000001"/>
    <n v="571650"/>
  </r>
  <r>
    <s v="10/05/2565"/>
    <s v="17/05/2565"/>
    <x v="8"/>
    <x v="13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300 กิโลกรัม"/>
    <s v="จัดทำใบขนฯ"/>
    <n v="0.3"/>
    <n v="0"/>
  </r>
  <r>
    <s v="10/05/2565"/>
    <s v="17/05/2565"/>
    <x v="4"/>
    <x v="26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310 กิโลกรัม"/>
    <s v="จัดทำใบขนฯ"/>
    <n v="0.31"/>
    <n v="9.3000000000000007"/>
  </r>
  <r>
    <s v="10/05/2565"/>
    <s v="17/05/2565"/>
    <x v="8"/>
    <x v="32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250 กิโลกรัม"/>
    <s v="จัดทำใบขนฯ"/>
    <n v="0.25"/>
    <n v="0"/>
  </r>
  <r>
    <s v="10/05/2565"/>
    <s v="31/05/2565"/>
    <x v="9"/>
    <x v="3207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64 กิโลกรัม"/>
    <s v="จัดทำใบขนฯ"/>
    <n v="6.4000000000000001E-2"/>
    <n v="5760"/>
  </r>
  <r>
    <s v="10/05/2565"/>
    <s v="31/05/2565"/>
    <x v="5"/>
    <x v="320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คาร์ตัน"/>
    <s v="จัดทำใบขนฯ"/>
    <n v="10"/>
    <n v="1753.5"/>
  </r>
  <r>
    <s v="10/05/2565"/>
    <s v="17/05/2565"/>
    <x v="20"/>
    <x v="4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กิโลกรัม"/>
    <s v="จัดทำใบขนฯ"/>
    <n v="0.1"/>
    <n v="0"/>
  </r>
  <r>
    <s v="10/05/2565"/>
    <s v="17/05/2565"/>
    <x v="11"/>
    <x v="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350 กิโลกรัม"/>
    <s v="จัดทำใบขนฯ"/>
    <n v="0.35"/>
    <n v="0"/>
  </r>
  <r>
    <s v="10/05/2565"/>
    <s v="17/05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460 กิโลกรัม"/>
    <s v="อนุมัติแบบเเจ้งแล้ว"/>
    <n v="5.46"/>
    <n v="2325180"/>
  </r>
  <r>
    <s v="10/05/2565"/>
    <s v="17/05/2565"/>
    <x v="7"/>
    <x v="32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45 กิโลกรัม"/>
    <s v="จัดทำใบขนฯ"/>
    <n v="4.4999999999999998E-2"/>
    <n v="0"/>
  </r>
  <r>
    <s v="10/05/2565"/>
    <s v="17/05/2565"/>
    <x v="19"/>
    <x v="1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28 กิโลกรัม"/>
    <s v="จัดทำใบขนฯ"/>
    <n v="2.8000000000000001E-2"/>
    <n v="0"/>
  </r>
  <r>
    <s v="10/05/2565"/>
    <s v="31/05/2565"/>
    <x v="9"/>
    <x v="182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62 กิโลกรัม"/>
    <s v="จัดทำใบขนฯ"/>
    <n v="6.2E-2"/>
    <n v="3840"/>
  </r>
  <r>
    <s v="10/05/2565"/>
    <s v="31/05/2565"/>
    <x v="9"/>
    <x v="3207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92 กิโลกรัม"/>
    <s v="จัดทำใบขนฯ"/>
    <n v="9.1999999999999998E-2"/>
    <n v="5280"/>
  </r>
  <r>
    <s v="10/05/2565"/>
    <s v="17/05/2565"/>
    <x v="20"/>
    <x v="32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375 กิโลกรัม"/>
    <s v="จัดทำใบขนฯ"/>
    <n v="0.375"/>
    <n v="0"/>
  </r>
  <r>
    <s v="10/05/2565"/>
    <s v="31/05/2565"/>
    <x v="6"/>
    <x v="3211"/>
    <s v="เพื่อการค้า"/>
    <s v="บริษัทซีนเมล็ดพันธุ์ จำกัด"/>
    <s v="ด่านตรวจพืชท่าอากาศยานสุวรรณภูมิ"/>
    <x v="35"/>
    <s v="51.600 กิโลกรัม"/>
    <s v="จัดทำใบขนฯ"/>
    <n v="51.6"/>
    <n v="329816.88"/>
  </r>
  <r>
    <s v="10/05/2565"/>
    <s v="17/05/2565"/>
    <x v="18"/>
    <x v="2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กิโลกรัม"/>
    <s v="จัดทำใบขนฯ"/>
    <n v="0.1"/>
    <n v="0"/>
  </r>
  <r>
    <s v="10/05/2565"/>
    <s v="31/05/2565"/>
    <x v="4"/>
    <x v="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0.5"/>
    <n v="32"/>
  </r>
  <r>
    <s v="10/05/2565"/>
    <s v="17/05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4.000 กิโลกรัม"/>
    <s v="จัดทำใบขนฯ"/>
    <n v="4"/>
    <n v="0"/>
  </r>
  <r>
    <s v="10/05/2565"/>
    <s v="31/05/2565"/>
    <x v="9"/>
    <x v="179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335 กิโลกรัม"/>
    <s v="จัดทำใบขนฯ"/>
    <n v="0.33500000000000002"/>
    <n v="13440"/>
  </r>
  <r>
    <s v="10/05/2565"/>
    <s v="17/05/2565"/>
    <x v="8"/>
    <x v="21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300 กิโลกรัม"/>
    <s v="จัดทำใบขนฯ"/>
    <n v="0.3"/>
    <n v="0"/>
  </r>
  <r>
    <s v="10/05/2565"/>
    <s v="17/05/2565"/>
    <x v="9"/>
    <x v="2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0"/>
  </r>
  <r>
    <s v="10/05/2565"/>
    <s v="17/05/2565"/>
    <x v="9"/>
    <x v="3195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6.553 กิโลกรัม"/>
    <s v="อนุมัติแบบเเจ้งแล้ว"/>
    <n v="6.5529999999999999"/>
    <n v="1558091.7"/>
  </r>
  <r>
    <s v="10/05/2565"/>
    <s v="31/05/2565"/>
    <x v="9"/>
    <x v="321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93 กิโลกรัม"/>
    <s v="จัดทำใบขนฯ"/>
    <n v="0.193"/>
    <n v="12000"/>
  </r>
  <r>
    <s v="10/05/2565"/>
    <s v="17/05/2565"/>
    <x v="4"/>
    <x v="26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700 กิโลกรัม"/>
    <s v="จัดทำใบขนฯ"/>
    <n v="0.7"/>
    <n v="0"/>
  </r>
  <r>
    <s v="10/05/2565"/>
    <s v="31/05/2565"/>
    <x v="6"/>
    <x v="3214"/>
    <s v="เพื่อการค้า"/>
    <s v="บริษัทซีนเมล็ดพันธุ์ จำกัด"/>
    <s v="ด่านตรวจพืชท่าอากาศยานสุวรรณภูมิ"/>
    <x v="35"/>
    <s v="34.100 กิโลกรัม"/>
    <s v="จัดทำใบขนฯ"/>
    <n v="34.1"/>
    <n v="217960.56"/>
  </r>
  <r>
    <s v="10/05/2565"/>
    <s v="17/05/2565"/>
    <x v="13"/>
    <x v="31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00.000 กิโลกรัม"/>
    <s v="จัดทำใบขนฯ"/>
    <n v="200"/>
    <n v="146100"/>
  </r>
  <r>
    <s v="10/05/2565"/>
    <s v="17/05/2565"/>
    <x v="18"/>
    <x v="2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25 กิโลกรัม"/>
    <s v="จัดทำใบขนฯ"/>
    <n v="0.125"/>
    <n v="0"/>
  </r>
  <r>
    <s v="10/05/2565"/>
    <s v="17/05/2565"/>
    <x v="23"/>
    <x v="321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0.000 กิโลกรัม"/>
    <s v="จัดทำใบขนฯ"/>
    <n v="30"/>
    <n v="38934"/>
  </r>
  <r>
    <s v="10/05/2565"/>
    <s v="17/05/2565"/>
    <x v="19"/>
    <x v="32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34 กิโลกรัม"/>
    <s v="จัดทำใบขนฯ"/>
    <n v="3.4000000000000002E-2"/>
    <n v="0"/>
  </r>
  <r>
    <s v="10/05/2565"/>
    <s v="17/05/2565"/>
    <x v="3"/>
    <x v="321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5.000 กิโลกรัม"/>
    <s v="จัดทำใบขนฯ"/>
    <n v="25"/>
    <n v="106725"/>
  </r>
  <r>
    <s v="10/05/2565"/>
    <s v="17/05/2565"/>
    <x v="14"/>
    <x v="21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75 กิโลกรัม"/>
    <s v="จัดทำใบขนฯ"/>
    <n v="7.4999999999999997E-2"/>
    <n v="0"/>
  </r>
  <r>
    <s v="10/05/2565"/>
    <s v="17/05/2565"/>
    <x v="19"/>
    <x v="4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52 กิโลกรัม"/>
    <s v="จัดทำใบขนฯ"/>
    <n v="5.1999999999999998E-2"/>
    <n v="15.6"/>
  </r>
  <r>
    <s v="10/05/2565"/>
    <s v="17/05/2565"/>
    <x v="3"/>
    <x v="68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1.740 กิโลกรัม"/>
    <s v="จัดทำใบขนฯ"/>
    <n v="61.74"/>
    <n v="250602.6"/>
  </r>
  <r>
    <s v="10/05/2565"/>
    <s v="17/05/2565"/>
    <x v="4"/>
    <x v="24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.000 กิโลกรัม"/>
    <s v="จัดทำใบขนฯ"/>
    <n v="1"/>
    <n v="30"/>
  </r>
  <r>
    <s v="10/05/2565"/>
    <s v="31/05/2565"/>
    <x v="9"/>
    <x v="3218"/>
    <s v="เพื่อการค้า"/>
    <s v="บริษัทซีนเมล็ดพันธุ์ จำกัด"/>
    <s v="ด่านตรวจพืชท่าอากาศยานสุวรรณภูมิ"/>
    <x v="32"/>
    <s v="0.253 กิโลกรัม"/>
    <s v="จัดทำใบขนฯ"/>
    <n v="0.253"/>
    <n v="13440"/>
  </r>
  <r>
    <s v="10/05/2565"/>
    <s v="17/05/2565"/>
    <x v="7"/>
    <x v="10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30 กิโลกรัม"/>
    <s v="จัดทำใบขนฯ"/>
    <n v="0.03"/>
    <n v="0"/>
  </r>
  <r>
    <s v="10/05/2565"/>
    <s v="17/05/2565"/>
    <x v="19"/>
    <x v="10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19 กิโลกรัม"/>
    <s v="จัดทำใบขนฯ"/>
    <n v="1.9E-2"/>
    <n v="0"/>
  </r>
  <r>
    <s v="11/05/2565"/>
    <s v="18/05/2565"/>
    <x v="6"/>
    <x v="321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700 กิโลกรัม"/>
    <s v="จัดทำใบขนฯ"/>
    <n v="0.7"/>
    <n v="4900"/>
  </r>
  <r>
    <s v="11/05/2565"/>
    <s v="18/05/2565"/>
    <x v="1"/>
    <x v="10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10.000 พันชิ้น"/>
    <s v="จัดทำใบขนฯ"/>
    <n v="0.32200000000000001"/>
    <n v="6000"/>
  </r>
  <r>
    <s v="11/05/2565"/>
    <s v="19/05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24,440.000 กระสอบ"/>
    <s v="อนุมัติแบบเเจ้งแล้ว"/>
    <n v="224400"/>
    <n v="19747200"/>
  </r>
  <r>
    <s v="11/05/2565"/>
    <s v="12/05/2565"/>
    <x v="20"/>
    <x v="322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50 กิโลกรัม"/>
    <s v="อนุมัติแบบเเจ้งแล้ว"/>
    <n v="0.05"/>
    <n v="30"/>
  </r>
  <r>
    <s v="11/05/2565"/>
    <s v="12/05/2565"/>
    <x v="1"/>
    <x v="170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30"/>
  </r>
  <r>
    <s v="11/05/2565"/>
    <s v="12/05/2565"/>
    <x v="8"/>
    <x v="6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80 กิโลกรัม"/>
    <s v="อนุมัติแบบเเจ้งแล้ว"/>
    <n v="0.08"/>
    <n v="30"/>
  </r>
  <r>
    <s v="11/05/2565"/>
    <s v="18/05/2565"/>
    <x v="20"/>
    <x v="58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66.000 กิโลกรัม"/>
    <s v="จัดทำใบขนฯ"/>
    <n v="66"/>
    <n v="330000"/>
  </r>
  <r>
    <s v="11/05/2565"/>
    <s v="17/05/2565"/>
    <x v="2"/>
    <x v="3221"/>
    <s v="เพื่อการค้า"/>
    <s v="บริษัทพัลซาร์ อินเตอร์เนชั่นแนล จำกัด"/>
    <s v="ด่านตรวจพืชท่าเรือกรุงเทพ"/>
    <x v="10"/>
    <s v="3.000 กล่อง"/>
    <s v="จัดทำใบขนฯ"/>
    <n v="57"/>
    <n v="341729.07"/>
  </r>
  <r>
    <s v="11/05/2565"/>
    <s v="17/05/2565"/>
    <x v="2"/>
    <x v="2574"/>
    <s v="เพื่อการค้า"/>
    <s v="บริษัทพัลซาร์ อินเตอร์เนชั่นแนล จำกัด"/>
    <s v="ด่านตรวจพืชท่าเรือกรุงเทพ"/>
    <x v="10"/>
    <s v="7.000 กล่อง"/>
    <s v="จัดทำใบขนฯ"/>
    <n v="133"/>
    <n v="797367.85"/>
  </r>
  <r>
    <s v="11/05/2565"/>
    <s v="12/05/2565"/>
    <x v="20"/>
    <x v="322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50 กิโลกรัม"/>
    <s v="อนุมัติแบบเเจ้งแล้ว"/>
    <n v="0.05"/>
    <n v="30"/>
  </r>
  <r>
    <s v="11/05/2565"/>
    <s v="17/05/2565"/>
    <x v="2"/>
    <x v="3223"/>
    <s v="เพื่อการค้า"/>
    <s v="บริษัทพัลซาร์ อินเตอร์เนชั่นแนล จำกัด"/>
    <s v="ด่านตรวจพืชท่าเรือกรุงเทพ"/>
    <x v="10"/>
    <s v="7.000 กล่อง"/>
    <s v="จัดทำใบขนฯ"/>
    <n v="150"/>
    <n v="899287.05"/>
  </r>
  <r>
    <s v="11/05/2565"/>
    <s v="12/05/2565"/>
    <x v="1"/>
    <x v="118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30"/>
  </r>
  <r>
    <s v="11/05/2565"/>
    <s v="12/05/2565"/>
    <x v="8"/>
    <x v="4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30"/>
  </r>
  <r>
    <s v="11/05/2565"/>
    <s v="18/05/2565"/>
    <x v="1"/>
    <x v="20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5.000 พันชิ้น"/>
    <s v="จัดทำใบขนฯ"/>
    <n v="0.17899999999999999"/>
    <n v="3750"/>
  </r>
  <r>
    <s v="11/05/2565"/>
    <s v="19/05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26,520.000 กระสอบ"/>
    <s v="อนุมัติแบบเเจ้งแล้ว"/>
    <n v="265200"/>
    <n v="23337600"/>
  </r>
  <r>
    <s v="11/05/2565"/>
    <s v="12/05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30"/>
  </r>
  <r>
    <s v="11/05/2565"/>
    <s v="12/05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00 กิโลกรัม"/>
    <s v="อนุมัติแบบเเจ้งแล้ว"/>
    <n v="0.1"/>
    <n v="30"/>
  </r>
  <r>
    <s v="11/05/2565"/>
    <s v="18/05/2565"/>
    <x v="6"/>
    <x v="3224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.400 กิโลกรัม"/>
    <s v="จัดทำใบขนฯ"/>
    <n v="1.4"/>
    <n v="5180"/>
  </r>
  <r>
    <s v="11/05/2565"/>
    <s v="30/06/2565"/>
    <x v="9"/>
    <x v="2626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8"/>
    <s v="1.000 กล่อง"/>
    <s v="อนุมัติแบบเเจ้งแล้ว"/>
    <n v="2.0299999999999998"/>
    <n v="300"/>
  </r>
  <r>
    <s v="11/05/2565"/>
    <s v="13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500 กิโลกรัม"/>
    <s v="อนุมัติแบบเเจ้งแล้ว"/>
    <n v="7.5"/>
    <n v="1141.1400000000001"/>
  </r>
  <r>
    <s v="11/05/2565"/>
    <s v="30/06/2565"/>
    <x v="9"/>
    <x v="3225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0.35"/>
    <n v="300"/>
  </r>
  <r>
    <s v="11/05/2565"/>
    <s v="12/05/2565"/>
    <x v="1"/>
    <x v="8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30"/>
  </r>
  <r>
    <s v="11/05/2565"/>
    <s v="12/05/2565"/>
    <x v="8"/>
    <x v="322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30"/>
  </r>
  <r>
    <s v="11/05/2565"/>
    <s v="18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อนุมัติแบบเเจ้งแล้ว"/>
    <n v="0.1"/>
    <n v="0"/>
  </r>
  <r>
    <s v="11/05/2565"/>
    <s v="18/05/2565"/>
    <x v="1"/>
    <x v="8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4.000 พันชิ้น"/>
    <s v="จัดทำใบขนฯ"/>
    <n v="0.443"/>
    <n v="2400"/>
  </r>
  <r>
    <s v="11/05/2565"/>
    <s v="18/05/2565"/>
    <x v="9"/>
    <x v="297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630 กิโลกรัม"/>
    <s v="อนุมัติแบบเเจ้งแล้ว"/>
    <n v="1.63"/>
    <n v="645810"/>
  </r>
  <r>
    <s v="11/05/2565"/>
    <s v="12/05/2565"/>
    <x v="8"/>
    <x v="322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30"/>
  </r>
  <r>
    <s v="11/05/2565"/>
    <s v="16/05/2565"/>
    <x v="7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8.000 กิโลกรัม"/>
    <s v="จัดทำใบขนฯ"/>
    <n v="8"/>
    <n v="267.94"/>
  </r>
  <r>
    <s v="11/05/2565"/>
    <s v="18/05/2565"/>
    <x v="20"/>
    <x v="322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5.500 กิโลกรัม"/>
    <s v="จัดทำใบขนฯ"/>
    <n v="5.5"/>
    <n v="27500"/>
  </r>
  <r>
    <s v="11/05/2565"/>
    <s v="18/05/2565"/>
    <x v="20"/>
    <x v="322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6.200 กิโลกรัม"/>
    <s v="จัดทำใบขนฯ"/>
    <n v="6.2"/>
    <n v="46500"/>
  </r>
  <r>
    <s v="11/05/2565"/>
    <s v="18/05/2565"/>
    <x v="9"/>
    <x v="3230"/>
    <s v="เพื่อการค้า"/>
    <s v="บริษัทมีดีซีดส์ จำกัด"/>
    <s v="ด่านตรวจพืชท่าอากาศยานสุวรรณภูมิ"/>
    <x v="95"/>
    <s v="1.000 ถุง"/>
    <s v="จัดทำใบขนฯ"/>
    <n v="35.299999999999997"/>
    <n v="957665.34"/>
  </r>
  <r>
    <s v="11/05/2565"/>
    <s v="12/05/2565"/>
    <x v="1"/>
    <x v="323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30"/>
  </r>
  <r>
    <s v="11/05/2565"/>
    <s v="18/05/2565"/>
    <x v="2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11/05/2565"/>
    <s v="18/05/2565"/>
    <x v="14"/>
    <x v="32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20.000 พันชิ้น"/>
    <s v="จัดทำใบขนฯ"/>
    <n v="8.1000000000000003E-2"/>
    <n v="7800"/>
  </r>
  <r>
    <s v="11/05/2565"/>
    <s v="31/05/2565"/>
    <x v="9"/>
    <x v="3233"/>
    <s v="เพื่อการค้า"/>
    <s v="บริษัทซีนเมล็ดพันธุ์ จำกัด"/>
    <s v="ด่านตรวจพืชท่าอากาศยานสุวรรณภูมิ"/>
    <x v="32"/>
    <s v="30.000 กิโลกรัม"/>
    <s v="จัดทำใบขนฯ"/>
    <n v="30"/>
    <n v="484206.24"/>
  </r>
  <r>
    <s v="11/05/2565"/>
    <s v="12/05/2565"/>
    <x v="8"/>
    <x v="44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30"/>
  </r>
  <r>
    <s v="11/05/2565"/>
    <s v="19/05/2565"/>
    <x v="30"/>
    <x v="2648"/>
    <s v="เพื่อการค้า"/>
    <s v="บริษัทเจียไต๋เมล็ดพันธ์ุ จำกัด"/>
    <s v="ด่านตรวจพืชท่าอากาศยานสุวรรณภูมิ"/>
    <x v="93"/>
    <s v="3,000.000 แพ็ค"/>
    <s v="จัดทำใบขนฯ"/>
    <n v="30"/>
    <n v="85500"/>
  </r>
  <r>
    <s v="11/05/2565"/>
    <s v="18/05/2565"/>
    <x v="6"/>
    <x v="3234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700 กิโลกรัม"/>
    <s v="จัดทำใบขนฯ"/>
    <n v="0.7"/>
    <n v="4900"/>
  </r>
  <r>
    <s v="11/05/2565"/>
    <s v="31/05/2565"/>
    <x v="9"/>
    <x v="3235"/>
    <s v="เพื่อการค้า"/>
    <s v="บริษัทซีนเมล็ดพันธุ์ จำกัด"/>
    <s v="ด่านตรวจพืชท่าอากาศยานสุวรรณภูมิ"/>
    <x v="32"/>
    <s v="35.450 กิโลกรัม"/>
    <s v="จัดทำใบขนฯ"/>
    <n v="35.450000000000003"/>
    <n v="776044.45"/>
  </r>
  <r>
    <s v="11/05/2565"/>
    <s v="19/05/2565"/>
    <x v="5"/>
    <x v="2643"/>
    <s v="เพื่อการค้า"/>
    <s v="บริษัทเจียไต๋เมล็ดพันธ์ุ จำกัด"/>
    <s v="ด่านตรวจพืชท่าอากาศยานสุวรรณภูมิ"/>
    <x v="93"/>
    <s v="500.000 ถุง"/>
    <s v="จัดทำใบขนฯ"/>
    <n v="250"/>
    <n v="127500"/>
  </r>
  <r>
    <s v="11/05/2565"/>
    <s v="18/05/2565"/>
    <x v="1"/>
    <x v="1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10.000 พันชิ้น"/>
    <s v="จัดทำใบขนฯ"/>
    <n v="0.40799999999999997"/>
    <n v="5400"/>
  </r>
  <r>
    <s v="11/05/2565"/>
    <s v="31/05/2565"/>
    <x v="9"/>
    <x v="3236"/>
    <s v="เพื่อการค้า"/>
    <s v="บริษัทซีนเมล็ดพันธุ์ จำกัด"/>
    <s v="ด่านตรวจพืชท่าอากาศยานสุวรรณภูมิ"/>
    <x v="32"/>
    <s v="52.250 กิโลกรัม"/>
    <s v="จัดทำใบขนฯ"/>
    <n v="52.25"/>
    <n v="1204751.24"/>
  </r>
  <r>
    <s v="11/05/2565"/>
    <s v="18/05/2565"/>
    <x v="2"/>
    <x v="32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5.000 พันชิ้น"/>
    <s v="จัดทำใบขนฯ"/>
    <n v="0.13400000000000001"/>
    <n v="1800"/>
  </r>
  <r>
    <s v="11/05/2565"/>
    <s v="18/05/2565"/>
    <x v="9"/>
    <x v="3238"/>
    <s v="เพื่อการค้า"/>
    <s v="บริษัทมีดีซีดส์ จำกัด"/>
    <s v="ด่านตรวจพืชท่าอากาศยานสุวรรณภูมิ"/>
    <x v="95"/>
    <s v="1.000 ถุง"/>
    <s v="จัดทำใบขนฯ"/>
    <n v="6.9"/>
    <n v="187192.37"/>
  </r>
  <r>
    <s v="11/05/2565"/>
    <s v="19/05/2565"/>
    <x v="0"/>
    <x v="1778"/>
    <s v="เพื่อการค้า"/>
    <s v="บริษัทเจียไต๋เมล็ดพันธ์ุ จำกัด"/>
    <s v="ด่านตรวจพืชท่าอากาศยานสุวรรณภูมิ"/>
    <x v="93"/>
    <s v="250.000 แพ็ค"/>
    <s v="จัดทำใบขนฯ"/>
    <n v="5"/>
    <n v="13500"/>
  </r>
  <r>
    <s v="11/05/2565"/>
    <s v="12/05/2565"/>
    <x v="8"/>
    <x v="3239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30"/>
  </r>
  <r>
    <s v="11/05/2565"/>
    <s v="16/05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87"/>
  </r>
  <r>
    <s v="11/05/2565"/>
    <s v="19/05/2565"/>
    <x v="19"/>
    <x v="3240"/>
    <s v="เพื่อการค้า"/>
    <s v="บริษัทเจียไต๋เมล็ดพันธ์ุ จำกัด"/>
    <s v="ด่านตรวจพืชท่าอากาศยานสุวรรณภูมิ"/>
    <x v="93"/>
    <s v="600.000 แพ็ค"/>
    <s v="จัดทำใบขนฯ"/>
    <n v="3"/>
    <n v="16200"/>
  </r>
  <r>
    <s v="11/05/2565"/>
    <s v="18/05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6.330 กิโลกรัม"/>
    <s v="อนุมัติแบบเเจ้งแล้ว"/>
    <n v="16.329999999999998"/>
    <n v="188342.22"/>
  </r>
  <r>
    <s v="11/05/2565"/>
    <s v="12/05/2565"/>
    <x v="3"/>
    <x v="324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5 กิโลกรัม"/>
    <s v="อนุมัติแบบเเจ้งแล้ว"/>
    <n v="9.5000000000000001E-2"/>
    <n v="30"/>
  </r>
  <r>
    <s v="11/05/2565"/>
    <s v="23/05/2565"/>
    <x v="4"/>
    <x v="3242"/>
    <s v="เพื่อการค้า"/>
    <s v="บริษัทเจียไต๋เมล็ดพันธ์ุ จำกัด"/>
    <s v="ด่านตรวจพืชท่าเรือกรุงเทพ"/>
    <x v="7"/>
    <s v="10.000 กระสอบ"/>
    <s v="จัดทำใบขนฯ"/>
    <n v="200"/>
    <n v="115200"/>
  </r>
  <r>
    <s v="11/05/2565"/>
    <s v="18/05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1.750 กิโลกรัม"/>
    <s v="อนุมัติแบบเเจ้งแล้ว"/>
    <n v="21.75"/>
    <n v="250028.13"/>
  </r>
  <r>
    <s v="11/05/2565"/>
    <s v="18/05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2.000 พันชิ้น"/>
    <s v="จัดทำใบขนฯ"/>
    <n v="2.5000000000000001E-2"/>
    <n v="3000"/>
  </r>
  <r>
    <s v="11/05/2565"/>
    <s v="18/05/2565"/>
    <x v="1"/>
    <x v="324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6.000 พันชิ้น"/>
    <s v="จัดทำใบขนฯ"/>
    <n v="0.23799999999999999"/>
    <n v="1800"/>
  </r>
  <r>
    <s v="11/05/2565"/>
    <s v="18/05/2565"/>
    <x v="9"/>
    <x v="297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163 กิโลกรัม"/>
    <s v="อนุมัติแบบเเจ้งแล้ว"/>
    <n v="4.1630000000000003"/>
    <n v="1649398.74"/>
  </r>
  <r>
    <s v="11/05/2565"/>
    <s v="18/05/2565"/>
    <x v="14"/>
    <x v="324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41.7"/>
  </r>
  <r>
    <s v="11/05/2565"/>
    <s v="31/05/2565"/>
    <x v="9"/>
    <x v="2888"/>
    <s v="เพื่อการค้า"/>
    <s v="บริษัทซีนเมล็ดพันธุ์ จำกัด"/>
    <s v="ด่านตรวจพืชท่าอากาศยานสุวรรณภูมิ"/>
    <x v="32"/>
    <s v="79.900 กิโลกรัม"/>
    <s v="จัดทำใบขนฯ"/>
    <n v="79.900000000000006"/>
    <n v="1749110.07"/>
  </r>
  <r>
    <s v="11/05/2565"/>
    <s v="18/05/2565"/>
    <x v="2"/>
    <x v="64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5.000 พันชิ้น"/>
    <s v="จัดทำใบขนฯ"/>
    <n v="0.152"/>
    <n v="1800"/>
  </r>
  <r>
    <s v="11/05/2565"/>
    <s v="19/05/2565"/>
    <x v="4"/>
    <x v="2898"/>
    <s v="เพื่อการค้า"/>
    <s v="บริษัทมอนซานโต้ ไทยแลนด์ จำกัด"/>
    <s v="ด่านตรวจพืชท่าเรือแหลมฉบัง"/>
    <x v="1"/>
    <s v="24,651.000 กระสอบ"/>
    <s v="อนุมัติแบบเเจ้งแล้ว"/>
    <n v="246510"/>
    <n v="2169288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4.000 กล่อง"/>
    <s v="อนุมัติแบบเเจ้งแล้ว"/>
    <n v="95"/>
    <n v="0"/>
  </r>
  <r>
    <s v="12/05/2565"/>
    <s v="18/05/2565"/>
    <x v="2"/>
    <x v="3246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12.000 คาร์ตัน"/>
    <s v="อนุมัติแบบเเจ้งแล้ว"/>
    <n v="300"/>
    <n v="1055040"/>
  </r>
  <r>
    <s v="12/05/2565"/>
    <s v="18/05/2565"/>
    <x v="1"/>
    <x v="1950"/>
    <s v="เพื่อการค้า"/>
    <s v="บริษัทเจียไต๋เมล็ดพันธ์ุ จำกัด"/>
    <s v="ด่านตรวจพืชท่าเรือกรุงเทพ"/>
    <x v="5"/>
    <s v="144.000 กระป๋อง"/>
    <s v="จัดทำใบขนฯ"/>
    <n v="14.4"/>
    <n v="51840"/>
  </r>
  <r>
    <s v="12/05/2565"/>
    <s v="18/05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50400"/>
  </r>
  <r>
    <s v="12/05/2565"/>
    <s v="13/05/2565"/>
    <x v="4"/>
    <x v="2154"/>
    <s v="เพื่อการค้า"/>
    <s v="บริษัทสุภิราชการเกษตรป้าว จำกัด"/>
    <s v="ด่านตรวจพืชแม่สอด"/>
    <x v="17"/>
    <s v="500.000 คาร์ตัน"/>
    <s v="เสร็จสิ้น"/>
    <n v="15000"/>
    <n v="90000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4.000 กล่อง"/>
    <s v="อนุมัติแบบเเจ้งแล้ว"/>
    <n v="80"/>
    <n v="0"/>
  </r>
  <r>
    <s v="12/05/2565"/>
    <s v="17/05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20"/>
    <s v="1.000 คาร์ตัน"/>
    <s v="อนุมัติแบบเเจ้งแล้ว"/>
    <n v="4"/>
    <n v="9660"/>
  </r>
  <r>
    <s v="12/05/2565"/>
    <s v="18/05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300.000 ถุง"/>
    <s v="เสร็จสิ้น"/>
    <n v="3000"/>
    <n v="231101.7"/>
  </r>
  <r>
    <s v="12/05/2565"/>
    <s v="18/05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800.000 ถุง"/>
    <s v="เสร็จสิ้น"/>
    <n v="8000"/>
    <n v="616271.19999999995"/>
  </r>
  <r>
    <s v="12/05/2565"/>
    <s v="18/05/2565"/>
    <x v="4"/>
    <x v="3247"/>
    <s v="เพื่อการค้า"/>
    <s v="บริษัทเจริญโภคภัณฑ์โปรดิ๊วส จำกัด"/>
    <s v="ด่านตรวจพืชจันทบุรี"/>
    <x v="27"/>
    <s v="200.000 ถุง"/>
    <s v="เสร็จสิ้น"/>
    <n v="2000"/>
    <n v="154067.79999999999"/>
  </r>
  <r>
    <s v="12/05/2565"/>
    <s v="20/05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100 กิโลกรัม"/>
    <s v="จัดทำใบขนฯ"/>
    <n v="0.4"/>
    <n v="13600"/>
  </r>
  <r>
    <s v="12/05/2565"/>
    <s v="17/05/2565"/>
    <x v="4"/>
    <x v="3248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455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9.75"/>
    <n v="0"/>
  </r>
  <r>
    <s v="12/05/2565"/>
    <s v="18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80.38"/>
  </r>
  <r>
    <s v="12/05/2565"/>
    <s v="25/05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00000"/>
  </r>
  <r>
    <s v="12/05/2565"/>
    <s v="31/05/2565"/>
    <x v="4"/>
    <x v="124"/>
    <s v="เพื่อการค้า"/>
    <s v="บริษัทแปซิฟิคเมล็ดพันธุ์ จำกัด"/>
    <s v="ด่านตรวจพืชท่าเรือกรุงเทพ"/>
    <x v="51"/>
    <s v="3600 ถุง"/>
    <s v="จัดทำใบขนฯ"/>
    <n v="66108"/>
    <n v="5182867.2"/>
  </r>
  <r>
    <s v="12/05/2565"/>
    <s v="18/05/2565"/>
    <x v="4"/>
    <x v="2338"/>
    <s v="เพื่อการค้า"/>
    <s v="บริษัทเจียไต๋เมล็ดพันธ์ุ จำกัด"/>
    <s v="ด่านตรวจพืชท่าเรือกรุงเทพ"/>
    <x v="5"/>
    <s v="260.000 ถุง"/>
    <s v="จัดทำใบขนฯ"/>
    <n v="260"/>
    <n v="85800"/>
  </r>
  <r>
    <s v="12/05/2565"/>
    <s v="13/05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1,500.000 คาร์ตัน"/>
    <s v="เสร็จสิ้น"/>
    <n v="30000"/>
    <n v="1800000"/>
  </r>
  <r>
    <s v="12/05/2565"/>
    <s v="18/05/2565"/>
    <x v="1"/>
    <x v="1950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60480"/>
  </r>
  <r>
    <s v="12/05/2565"/>
    <s v="18/05/2565"/>
    <x v="13"/>
    <x v="1060"/>
    <s v="เพื่อการค้า"/>
    <s v="บริษัทเจียไต๋เมล็ดพันธ์ุ จำกัด"/>
    <s v="ด่านตรวจพืชท่าเรือกรุงเทพ"/>
    <x v="5"/>
    <s v="3,000.000 ถุง"/>
    <s v="จัดทำใบขนฯ"/>
    <n v="3000"/>
    <n v="1080000"/>
  </r>
  <r>
    <s v="12/05/2565"/>
    <s v="20/05/2565"/>
    <x v="9"/>
    <x v="255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100 กิโลกรัม"/>
    <s v="จัดทำใบขนฯ"/>
    <n v="0.1"/>
    <n v="3400"/>
  </r>
  <r>
    <s v="12/05/2565"/>
    <s v="20/05/2565"/>
    <x v="29"/>
    <x v="3249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0.500 กิโลกรัม"/>
    <s v="จัดทำใบขนฯ"/>
    <n v="0.5"/>
    <n v="100"/>
  </r>
  <r>
    <s v="12/05/2565"/>
    <s v="20/05/2565"/>
    <x v="9"/>
    <x v="254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100 กิโลกรัม"/>
    <s v="จัดทำใบขนฯ"/>
    <n v="0.1"/>
    <n v="3400"/>
  </r>
  <r>
    <s v="12/05/2565"/>
    <s v="18/05/2565"/>
    <x v="7"/>
    <x v="3250"/>
    <s v="เพื่อการค้า"/>
    <s v="บริษัทเจียไต๋เมล็ดพันธ์ุ จำกัด"/>
    <s v="ด่านตรวจพืชท่าเรือกรุงเทพ"/>
    <x v="5"/>
    <s v="100.000 แพ็ค"/>
    <s v="จัดทำใบขนฯ"/>
    <n v="2"/>
    <n v="1920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13.55"/>
    <n v="0"/>
  </r>
  <r>
    <s v="12/05/2565"/>
    <s v="18/05/2565"/>
    <x v="4"/>
    <x v="1562"/>
    <s v="เพื่อการค้า"/>
    <s v="บริษัทเจริญโภคภัณฑ์โปรดิ๊วส จำกัด"/>
    <s v="ด่านตรวจพืชจันทบุรี"/>
    <x v="27"/>
    <s v="900.000 ถุง"/>
    <s v="เสร็จสิ้น"/>
    <n v="9000"/>
    <n v="693305.1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9.9"/>
    <n v="0"/>
  </r>
  <r>
    <s v="12/05/2565"/>
    <s v="18/05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528.000 กระป๋อง"/>
    <s v="จัดทำใบขนฯ"/>
    <n v="79.2"/>
    <n v="32472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4.000 กล่อง"/>
    <s v="อนุมัติแบบเเจ้งแล้ว"/>
    <n v="80"/>
    <n v="0"/>
  </r>
  <r>
    <s v="12/05/2565"/>
    <s v="18/05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700.000 ถุง"/>
    <s v="เสร็จสิ้น"/>
    <n v="7000"/>
    <n v="468902"/>
  </r>
  <r>
    <s v="12/05/2565"/>
    <s v="20/05/2565"/>
    <x v="9"/>
    <x v="256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200 กิโลกรัม"/>
    <s v="จัดทำใบขนฯ"/>
    <n v="0.2"/>
    <n v="8000"/>
  </r>
  <r>
    <s v="12/05/2565"/>
    <s v="18/05/2565"/>
    <x v="10"/>
    <x v="3251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1800"/>
  </r>
  <r>
    <s v="12/05/2565"/>
    <s v="20/05/2565"/>
    <x v="9"/>
    <x v="256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300 กิโลกรัม"/>
    <s v="จัดทำใบขนฯ"/>
    <n v="0.3"/>
    <n v="10200"/>
  </r>
  <r>
    <s v="12/05/2565"/>
    <s v="18/05/2565"/>
    <x v="4"/>
    <x v="3247"/>
    <s v="เพื่อการค้า"/>
    <s v="บริษัทเจริญโภคภัณฑ์โปรดิ๊วส จำกัด"/>
    <s v="ด่านตรวจพืชจันทบุรี"/>
    <x v="27"/>
    <s v="17.000 จัมโบแบ็ค"/>
    <s v="เสร็จสิ้น"/>
    <n v="17000"/>
    <n v="1309576.3"/>
  </r>
  <r>
    <s v="12/05/2565"/>
    <s v="18/05/2565"/>
    <x v="1"/>
    <x v="3252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28800"/>
  </r>
  <r>
    <s v="12/05/2565"/>
    <s v="19/05/2565"/>
    <x v="8"/>
    <x v="1964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2.000 คาร์ตัน"/>
    <s v="อนุมัติแบบเเจ้งแล้ว"/>
    <n v="28"/>
    <n v="1386000"/>
  </r>
  <r>
    <s v="12/05/2565"/>
    <s v="31/05/2565"/>
    <x v="5"/>
    <x v="195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5.000 กิโลกรัม"/>
    <s v="จัดทำใบขนฯ"/>
    <n v="5"/>
    <n v="32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4.000 กล่อง"/>
    <s v="อนุมัติแบบเเจ้งแล้ว"/>
    <n v="65"/>
    <n v="0"/>
  </r>
  <r>
    <s v="12/05/2565"/>
    <s v="20/05/2565"/>
    <x v="9"/>
    <x v="255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100 กิโลกรัม"/>
    <s v="จัดทำใบขนฯ"/>
    <n v="0.1"/>
    <n v="3400"/>
  </r>
  <r>
    <s v="12/05/2565"/>
    <s v="10/06/2565"/>
    <x v="4"/>
    <x v="3253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72"/>
    <s v="2.000 ถุง"/>
    <s v="จัดทำใบขนฯ"/>
    <n v="2"/>
    <n v="66"/>
  </r>
  <r>
    <s v="12/05/2565"/>
    <s v="25/05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00000"/>
  </r>
  <r>
    <s v="12/05/2565"/>
    <s v="18/05/2565"/>
    <x v="1"/>
    <x v="1428"/>
    <s v="เพื่อการค้า"/>
    <s v="บริษัทเจียไต๋เมล็ดพันธ์ุ จำกัด"/>
    <s v="ด่านตรวจพืชท่าเรือกรุงเทพ"/>
    <x v="5"/>
    <s v="144.000 กระป๋อง"/>
    <s v="จัดทำใบขนฯ"/>
    <n v="7.2"/>
    <n v="43200"/>
  </r>
  <r>
    <s v="12/05/2565"/>
    <s v="18/05/2565"/>
    <x v="4"/>
    <x v="3254"/>
    <s v="เพื่อการค้า"/>
    <s v="บริษัทเจริญโภคภัณฑ์โปรดิ๊วส จำกัด"/>
    <s v="ด่านตรวจพืชจันทบุรี"/>
    <x v="27"/>
    <s v="14.000 จัมโบแบ็ค"/>
    <s v="เสร็จสิ้น"/>
    <n v="14000"/>
    <n v="1078474.6000000001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4.000 กล่อง"/>
    <s v="อนุมัติแบบเเจ้งแล้ว"/>
    <n v="55"/>
    <n v="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2.9"/>
    <n v="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7.95"/>
    <n v="0"/>
  </r>
  <r>
    <s v="12/05/2565"/>
    <s v="18/05/2565"/>
    <x v="4"/>
    <x v="2346"/>
    <s v="เพื่อการค้า"/>
    <s v="บริษัทเจียไต๋เมล็ดพันธ์ุ จำกัด"/>
    <s v="ด่านตรวจพืชท่าเรือกรุงเทพ"/>
    <x v="5"/>
    <s v="2,200.000 ถุง"/>
    <s v="จัดทำใบขนฯ"/>
    <n v="2200"/>
    <n v="726000"/>
  </r>
  <r>
    <s v="12/05/2565"/>
    <s v="31/05/2565"/>
    <x v="7"/>
    <x v="325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5.000 กิโลกรัม"/>
    <s v="จัดทำใบขนฯ"/>
    <n v="5"/>
    <n v="47216.85"/>
  </r>
  <r>
    <s v="12/05/2565"/>
    <s v="17/05/2565"/>
    <x v="4"/>
    <x v="3248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455"/>
  </r>
  <r>
    <s v="12/05/2565"/>
    <s v="10/06/2565"/>
    <x v="4"/>
    <x v="3256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72"/>
    <s v="1.000 ถุง"/>
    <s v="จัดทำใบขนฯ"/>
    <n v="0.5"/>
    <n v="16.5"/>
  </r>
  <r>
    <s v="12/05/2565"/>
    <s v="12/05/2565"/>
    <x v="3"/>
    <x v="3257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0"/>
    <s v="6.000 คาร์ตัน"/>
    <s v="อนุมัติแบบเเจ้งแล้ว"/>
    <n v="120"/>
    <n v="285600"/>
  </r>
  <r>
    <s v="12/05/2565"/>
    <s v="19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9.6"/>
    <n v="0"/>
  </r>
  <r>
    <s v="12/05/2565"/>
    <s v="31/05/2565"/>
    <x v="5"/>
    <x v="122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5.000 กิโลกรัม"/>
    <s v="จัดทำใบขนฯ"/>
    <n v="5"/>
    <n v="320"/>
  </r>
  <r>
    <s v="13/05/2565"/>
    <s v="20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13/05/2565"/>
    <s v="30/06/2565"/>
    <x v="26"/>
    <x v="3258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450"/>
  </r>
  <r>
    <s v="13/05/2565"/>
    <s v="26/05/2565"/>
    <x v="9"/>
    <x v="3259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5.000 กระสอบ"/>
    <s v="จัดทำใบขนฯ"/>
    <n v="50"/>
    <n v="1050000"/>
  </r>
  <r>
    <s v="13/05/2565"/>
    <s v="30/06/2565"/>
    <x v="11"/>
    <x v="1780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450"/>
  </r>
  <r>
    <s v="13/05/2565"/>
    <s v="31/05/2565"/>
    <x v="20"/>
    <x v="3260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,153.190 กิโลกรัม"/>
    <s v="จัดทำใบขนฯ"/>
    <n v="1153.19"/>
    <n v="2561134.2400000002"/>
  </r>
  <r>
    <s v="13/05/2565"/>
    <s v="24/05/2565"/>
    <x v="4"/>
    <x v="1803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จัดทำใบขนฯ"/>
    <n v="5000"/>
    <n v="370152.89"/>
  </r>
  <r>
    <s v="13/05/2565"/>
    <s v="30/06/2565"/>
    <x v="3"/>
    <x v="3261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3450"/>
  </r>
  <r>
    <s v="13/05/2565"/>
    <s v="25/05/2565"/>
    <x v="20"/>
    <x v="304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33.000 กิโลกรัม"/>
    <s v="จัดทำใบขนฯ"/>
    <n v="33"/>
    <n v="233750"/>
  </r>
  <r>
    <s v="13/05/2565"/>
    <s v="24/05/2565"/>
    <x v="30"/>
    <x v="1538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500 กิโลกรัม"/>
    <s v="จัดทำใบขนฯ"/>
    <n v="0.5"/>
    <n v="0"/>
  </r>
  <r>
    <s v="13/05/2565"/>
    <s v="24/05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2,000.000 ถุง"/>
    <s v="จัดทำใบขนฯ"/>
    <n v="20000"/>
    <n v="1480611.55"/>
  </r>
  <r>
    <s v="13/05/2565"/>
    <s v="19/05/2565"/>
    <x v="2"/>
    <x v="556"/>
    <s v="เพื่อการค้า"/>
    <s v="บริษัทเรดฮอต อโกร จำกัด"/>
    <s v="ด่านตรวจพืชท่าอากาศยานสุวรรณภูมิ"/>
    <x v="22"/>
    <s v="100.000 กิโลกรัม"/>
    <s v="อนุมัติแบบเเจ้งแล้ว"/>
    <n v="100"/>
    <n v="224000"/>
  </r>
  <r>
    <s v="13/05/2565"/>
    <s v="24/05/2565"/>
    <x v="30"/>
    <x v="3262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500 กิโลกรัม"/>
    <s v="จัดทำใบขนฯ"/>
    <n v="0.5"/>
    <n v="0"/>
  </r>
  <r>
    <s v="13/05/2565"/>
    <s v="25/05/2565"/>
    <x v="4"/>
    <x v="2383"/>
    <s v="เพื่อการค้า"/>
    <s v="บริษัทเจริญโภคภัณฑ์โปรดิ๊วส จำกัด"/>
    <s v="ด่านตรวจพืชท่าเรือกรุงเทพ"/>
    <x v="10"/>
    <s v="462.000 ถุง"/>
    <s v="เสร็จสิ้น"/>
    <n v="23100"/>
    <n v="1750344.18"/>
  </r>
  <r>
    <s v="13/05/2565"/>
    <s v="20/05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1.320 กิโลกรัม"/>
    <s v="อนุมัติแบบเเจ้งแล้ว"/>
    <n v="31.32"/>
    <n v="373135.95"/>
  </r>
  <r>
    <s v="13/05/2565"/>
    <s v="30/06/2565"/>
    <x v="23"/>
    <x v="739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450"/>
  </r>
  <r>
    <s v="13/05/2565"/>
    <s v="30/06/2565"/>
    <x v="27"/>
    <x v="3264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1050"/>
  </r>
  <r>
    <s v="13/05/2565"/>
    <s v="24/05/2565"/>
    <x v="12"/>
    <x v="3265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6.000 กิโลกรัม"/>
    <s v="จัดทำใบขนฯ"/>
    <n v="6"/>
    <n v="0"/>
  </r>
  <r>
    <s v="13/05/2565"/>
    <s v="30/06/2565"/>
    <x v="11"/>
    <x v="730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300"/>
  </r>
  <r>
    <s v="13/05/2565"/>
    <s v="24/05/2565"/>
    <x v="2"/>
    <x v="1670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10 กิโลกรัม"/>
    <s v="จัดทำใบขนฯ"/>
    <n v="0.01"/>
    <n v="0"/>
  </r>
  <r>
    <s v="13/05/2565"/>
    <s v="30/06/2565"/>
    <x v="0"/>
    <x v="740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2"/>
    <n v="1500"/>
  </r>
  <r>
    <s v="13/05/2565"/>
    <s v="24/05/2565"/>
    <x v="30"/>
    <x v="1549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500 กิโลกรัม"/>
    <s v="จัดทำใบขนฯ"/>
    <n v="0.5"/>
    <n v="0"/>
  </r>
  <r>
    <s v="13/05/2565"/>
    <s v="25/05/2565"/>
    <x v="20"/>
    <x v="3052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60.500 กิโลกรัม"/>
    <s v="จัดทำใบขนฯ"/>
    <n v="60.5"/>
    <n v="151250"/>
  </r>
  <r>
    <s v="13/05/2565"/>
    <s v="25/05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2,838.000 ถุง"/>
    <s v="เสร็จสิ้น"/>
    <n v="141900"/>
    <n v="10324078.92"/>
  </r>
  <r>
    <s v="13/05/2565"/>
    <s v="30/06/2565"/>
    <x v="15"/>
    <x v="878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2"/>
    <n v="360"/>
  </r>
  <r>
    <s v="13/05/2565"/>
    <s v="17/05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590.000 ถุง"/>
    <s v="จัดทำใบขนฯ"/>
    <n v="11800"/>
    <n v="1262600"/>
  </r>
  <r>
    <s v="13/05/2565"/>
    <s v="26/05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กระสอบ"/>
    <s v="จัดทำใบขนฯ"/>
    <n v="1000"/>
    <n v="2100000"/>
  </r>
  <r>
    <s v="13/05/2565"/>
    <s v="26/05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75000"/>
  </r>
  <r>
    <s v="13/05/2565"/>
    <s v="30/06/2565"/>
    <x v="15"/>
    <x v="3266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2"/>
    <n v="360"/>
  </r>
  <r>
    <s v="13/05/2565"/>
    <s v="24/05/2565"/>
    <x v="4"/>
    <x v="874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จัดทำใบขนฯ"/>
    <n v="5000"/>
    <n v="320799.17"/>
  </r>
  <r>
    <s v="13/05/2565"/>
    <s v="20/05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จัดทำใบขนฯ"/>
    <n v="168.95"/>
    <n v="1899911.97"/>
  </r>
  <r>
    <s v="13/05/2565"/>
    <s v="17/05/2565"/>
    <x v="20"/>
    <x v="322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50 กิโลกรัม"/>
    <s v="อนุมัติแบบเเจ้งแล้ว"/>
    <n v="0.25"/>
    <n v="100"/>
  </r>
  <r>
    <s v="13/05/2565"/>
    <s v="30/06/2565"/>
    <x v="13"/>
    <x v="718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8"/>
    <n v="3120"/>
  </r>
  <r>
    <s v="13/05/2565"/>
    <s v="31/05/2565"/>
    <x v="1"/>
    <x v="3267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,969.450 กิโลกรัม"/>
    <s v="จัดทำใบขนฯ"/>
    <n v="1969.45"/>
    <n v="9047653.3000000007"/>
  </r>
  <r>
    <s v="13/05/2565"/>
    <s v="17/05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34000"/>
  </r>
  <r>
    <s v="13/05/2565"/>
    <s v="20/05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10.66"/>
    <n v="131822.46"/>
  </r>
  <r>
    <s v="13/05/2565"/>
    <s v="17/05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40 กิโลกรัม"/>
    <s v="อนุมัติแบบเเจ้งแล้ว"/>
    <n v="0.24"/>
    <n v="300"/>
  </r>
  <r>
    <s v="13/05/2565"/>
    <s v="30/06/2565"/>
    <x v="3"/>
    <x v="998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1500"/>
  </r>
  <r>
    <s v="13/05/2565"/>
    <s v="24/05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10 กิโลกรัม"/>
    <s v="จัดทำใบขนฯ"/>
    <n v="0.01"/>
    <n v="0"/>
  </r>
  <r>
    <s v="13/05/2565"/>
    <s v="26/05/2565"/>
    <x v="0"/>
    <x v="81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9000"/>
  </r>
  <r>
    <s v="13/05/2565"/>
    <s v="26/05/2565"/>
    <x v="3"/>
    <x v="326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75000"/>
  </r>
  <r>
    <s v="13/05/2565"/>
    <s v="24/05/2565"/>
    <x v="2"/>
    <x v="1679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11 กิโลกรัม"/>
    <s v="จัดทำใบขนฯ"/>
    <n v="1.0999999999999999E-2"/>
    <n v="0"/>
  </r>
  <r>
    <s v="13/05/2565"/>
    <s v="26/05/2565"/>
    <x v="9"/>
    <x v="3269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.000 กระสอบ"/>
    <s v="จัดทำใบขนฯ"/>
    <n v="30"/>
    <n v="675000"/>
  </r>
  <r>
    <s v="13/05/2565"/>
    <s v="31/05/2565"/>
    <x v="1"/>
    <x v="3270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26.400 กิโลกรัม"/>
    <s v="จัดทำใบขนฯ"/>
    <n v="26.4"/>
    <n v="157798.07999999999"/>
  </r>
  <r>
    <s v="13/05/2565"/>
    <s v="31/05/2565"/>
    <x v="1"/>
    <x v="301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25.200 กิโลกรัม"/>
    <s v="จัดทำใบขนฯ"/>
    <n v="125.2"/>
    <n v="748345.44"/>
  </r>
  <r>
    <s v="13/05/2565"/>
    <s v="20/05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43.580 กิโลกรัม"/>
    <s v="อนุมัติแบบเเจ้งแล้ว"/>
    <n v="143.58000000000001"/>
    <n v="1572162.57"/>
  </r>
  <r>
    <s v="13/05/2565"/>
    <s v="17/05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650.000 ถุง"/>
    <s v="จัดทำใบขนฯ"/>
    <n v="13000"/>
    <n v="1391000"/>
  </r>
  <r>
    <s v="13/05/2565"/>
    <s v="24/05/2565"/>
    <x v="4"/>
    <x v="3272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2.000 กิโลกรัม"/>
    <s v="จัดทำใบขนฯ"/>
    <n v="2"/>
    <n v="0"/>
  </r>
  <r>
    <s v="13/05/2565"/>
    <s v="31/05/2565"/>
    <x v="8"/>
    <x v="3273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557.600 กิโลกรัม"/>
    <s v="จัดทำใบขนฯ"/>
    <n v="557.6"/>
    <n v="3264915.28"/>
  </r>
  <r>
    <s v="13/05/2565"/>
    <s v="24/05/2565"/>
    <x v="9"/>
    <x v="3274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10 กิโลกรัม"/>
    <s v="จัดทำใบขนฯ"/>
    <n v="0.01"/>
    <n v="0"/>
  </r>
  <r>
    <s v="13/05/2565"/>
    <s v="26/05/2565"/>
    <x v="0"/>
    <x v="327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67500"/>
  </r>
  <r>
    <s v="13/05/2565"/>
    <s v="17/05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100"/>
  </r>
  <r>
    <s v="13/05/2565"/>
    <s v="31/05/2565"/>
    <x v="18"/>
    <x v="3276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24.960 กิโลกรัม"/>
    <s v="จัดทำใบขนฯ"/>
    <n v="124.96"/>
    <n v="693028.16"/>
  </r>
  <r>
    <s v="13/05/2565"/>
    <s v="25/05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091340.27"/>
  </r>
  <r>
    <s v="13/05/2565"/>
    <s v="20/05/2565"/>
    <x v="4"/>
    <x v="237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,997.000 กิโลกรัม"/>
    <s v="จัดทำใบขนฯ"/>
    <n v="1997"/>
    <n v="1318020"/>
  </r>
  <r>
    <s v="13/05/2565"/>
    <s v="17/05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24000"/>
  </r>
  <r>
    <s v="14/05/2565"/>
    <s v="20/05/2565"/>
    <x v="15"/>
    <x v="9"/>
    <s v="เพื่อการค้า"/>
    <s v="ห้างหุ้นส่วนจำกัดมีชัยเกษตรไทย"/>
    <s v="ด่านตรวจพืชท่าเรือแหลมฉบัง"/>
    <x v="22"/>
    <s v="800.000 ถุง"/>
    <s v="จัดทำใบขนฯ"/>
    <n v="40000"/>
    <n v="2888547.2"/>
  </r>
  <r>
    <s v="14/05/2565"/>
    <s v="31/05/2565"/>
    <x v="9"/>
    <x v="205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232 กิโลกรัม"/>
    <s v="จัดทำใบขนฯ"/>
    <n v="0.23200000000000001"/>
    <n v="33"/>
  </r>
  <r>
    <s v="14/05/2565"/>
    <s v="31/05/2565"/>
    <x v="1"/>
    <x v="3277"/>
    <s v="เพื่อการค้า"/>
    <s v="บริษัทซีนเมล็ดพันธุ์ จำกัด"/>
    <s v="ด่านตรวจพืชท่าอากาศยานสุวรรณภูมิ"/>
    <x v="8"/>
    <s v="48.250 กิโลกรัม"/>
    <s v="จัดทำใบขนฯ"/>
    <n v="48.25"/>
    <n v="208999.7"/>
  </r>
  <r>
    <s v="14/05/2565"/>
    <s v="31/05/2565"/>
    <x v="9"/>
    <x v="327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52 กิโลกรัม"/>
    <s v="จัดทำใบขนฯ"/>
    <n v="5.1999999999999998E-2"/>
    <n v="33"/>
  </r>
  <r>
    <s v="14/05/2565"/>
    <s v="30/06/2565"/>
    <x v="9"/>
    <x v="327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4.5999999999999996"/>
    <n v="13800"/>
  </r>
  <r>
    <s v="14/05/2565"/>
    <s v="31/05/2565"/>
    <x v="9"/>
    <x v="205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3 กิโลกรัม"/>
    <s v="จัดทำใบขนฯ"/>
    <n v="1.2999999999999999E-2"/>
    <n v="33"/>
  </r>
  <r>
    <s v="14/05/2565"/>
    <s v="30/06/2565"/>
    <x v="9"/>
    <x v="328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1.3"/>
    <n v="3900"/>
  </r>
  <r>
    <s v="14/05/2565"/>
    <s v="31/05/2565"/>
    <x v="9"/>
    <x v="328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6 กิโลกรัม"/>
    <s v="จัดทำใบขนฯ"/>
    <n v="1.6E-2"/>
    <n v="33"/>
  </r>
  <r>
    <s v="14/05/2565"/>
    <s v="31/05/2565"/>
    <x v="9"/>
    <x v="328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276 กิโลกรัม"/>
    <s v="จัดทำใบขนฯ"/>
    <n v="0.27600000000000002"/>
    <n v="33"/>
  </r>
  <r>
    <s v="14/05/2565"/>
    <s v="31/05/2565"/>
    <x v="9"/>
    <x v="328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3 กิโลกรัม"/>
    <s v="จัดทำใบขนฯ"/>
    <n v="2.3E-2"/>
    <n v="33"/>
  </r>
  <r>
    <s v="14/05/2565"/>
    <s v="31/05/2565"/>
    <x v="9"/>
    <x v="328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1 กิโลกรัม"/>
    <s v="จัดทำใบขนฯ"/>
    <n v="2.1000000000000001E-2"/>
    <n v="33"/>
  </r>
  <r>
    <s v="14/05/2565"/>
    <s v="30/06/2565"/>
    <x v="9"/>
    <x v="328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4.7"/>
    <n v="14100"/>
  </r>
  <r>
    <s v="14/05/2565"/>
    <s v="31/05/2565"/>
    <x v="9"/>
    <x v="328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78 กิโลกรัม"/>
    <s v="จัดทำใบขนฯ"/>
    <n v="7.8E-2"/>
    <n v="33"/>
  </r>
  <r>
    <s v="14/05/2565"/>
    <s v="31/05/2565"/>
    <x v="8"/>
    <x v="824"/>
    <s v="เพื่อการค้า"/>
    <s v="บริษัทซีนเมล็ดพันธุ์ จำกัด"/>
    <s v="ด่านตรวจพืชท่าอากาศยานสุวรรณภูมิ"/>
    <x v="8"/>
    <s v="21.300 กิโลกรัม"/>
    <s v="จัดทำใบขนฯ"/>
    <n v="21.3"/>
    <n v="120651.72"/>
  </r>
  <r>
    <s v="14/05/2565"/>
    <s v="31/05/2565"/>
    <x v="1"/>
    <x v="670"/>
    <s v="เพื่อการค้า"/>
    <s v="บริษัทซีนเมล็ดพันธุ์ จำกัด"/>
    <s v="ด่านตรวจพืชท่าเรือกรุงเทพ"/>
    <x v="22"/>
    <s v="660.200 กิโลกรัม"/>
    <s v="เสร็จสิ้น"/>
    <n v="660.2"/>
    <n v="2397767.17"/>
  </r>
  <r>
    <s v="14/05/2565"/>
    <s v="31/05/2565"/>
    <x v="8"/>
    <x v="803"/>
    <s v="เพื่อการค้า"/>
    <s v="บริษัทซีนเมล็ดพันธุ์ จำกัด"/>
    <s v="ด่านตรวจพืชท่าอากาศยานสุวรรณภูมิ"/>
    <x v="8"/>
    <s v="80.050 กิโลกรัม"/>
    <s v="จัดทำใบขนฯ"/>
    <n v="80.05"/>
    <n v="453345.22"/>
  </r>
  <r>
    <s v="14/05/2565"/>
    <s v="31/05/2565"/>
    <x v="9"/>
    <x v="215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30 กิโลกรัม"/>
    <s v="จัดทำใบขนฯ"/>
    <n v="0.03"/>
    <n v="33"/>
  </r>
  <r>
    <s v="14/05/2565"/>
    <s v="31/05/2565"/>
    <x v="1"/>
    <x v="666"/>
    <s v="เพื่อการค้า"/>
    <s v="บริษัทซีนเมล็ดพันธุ์ จำกัด"/>
    <s v="ด่านตรวจพืชท่าเรือกรุงเทพ"/>
    <x v="22"/>
    <s v="644.400 กิโลกรัม"/>
    <s v="เสร็จสิ้น"/>
    <n v="644.4"/>
    <n v="2340383.4700000002"/>
  </r>
  <r>
    <s v="14/05/2565"/>
    <s v="31/05/2565"/>
    <x v="9"/>
    <x v="205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49 กิโลกรัม"/>
    <s v="จัดทำใบขนฯ"/>
    <n v="4.9000000000000002E-2"/>
    <n v="33"/>
  </r>
  <r>
    <s v="14/05/2565"/>
    <s v="30/06/2565"/>
    <x v="9"/>
    <x v="328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1.2"/>
    <n v="3600"/>
  </r>
  <r>
    <s v="14/05/2565"/>
    <s v="31/05/2565"/>
    <x v="9"/>
    <x v="328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6 กิโลกรัม"/>
    <s v="จัดทำใบขนฯ"/>
    <n v="6.0000000000000001E-3"/>
    <n v="33"/>
  </r>
  <r>
    <s v="14/05/2565"/>
    <s v="31/05/2565"/>
    <x v="9"/>
    <x v="215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193 กิโลกรัม"/>
    <s v="จัดทำใบขนฯ"/>
    <n v="0.193"/>
    <n v="33"/>
  </r>
  <r>
    <s v="14/05/2565"/>
    <s v="31/05/2565"/>
    <x v="9"/>
    <x v="328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54 กิโลกรัม"/>
    <s v="จัดทำใบขนฯ"/>
    <n v="5.3999999999999999E-2"/>
    <n v="33"/>
  </r>
  <r>
    <s v="14/05/2565"/>
    <s v="31/05/2565"/>
    <x v="9"/>
    <x v="328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80 กิโลกรัม"/>
    <s v="จัดทำใบขนฯ"/>
    <n v="0.08"/>
    <n v="33"/>
  </r>
  <r>
    <s v="14/05/2565"/>
    <s v="31/05/2565"/>
    <x v="1"/>
    <x v="3289"/>
    <s v="เพื่อการค้า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1024"/>
  </r>
  <r>
    <s v="14/05/2565"/>
    <s v="31/05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736 กิโลกรัม"/>
    <s v="จัดทำใบขนฯ"/>
    <n v="0.73599999999999999"/>
    <n v="100"/>
  </r>
  <r>
    <s v="14/05/2565"/>
    <s v="31/05/2565"/>
    <x v="9"/>
    <x v="328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92 กิโลกรัม"/>
    <s v="จัดทำใบขนฯ"/>
    <n v="9.1999999999999998E-2"/>
    <n v="33"/>
  </r>
  <r>
    <s v="14/05/2565"/>
    <s v="31/05/2565"/>
    <x v="1"/>
    <x v="969"/>
    <s v="เพื่อการค้า"/>
    <s v="บริษัทซีนเมล็ดพันธุ์ จำกัด"/>
    <s v="ด่านตรวจพืชท่าเรือกรุงเทพ"/>
    <x v="22"/>
    <s v="113.750 กิโลกรัม"/>
    <s v="เสร็จสิ้น"/>
    <n v="113.75"/>
    <n v="413126.35"/>
  </r>
  <r>
    <s v="14/05/2565"/>
    <s v="31/05/2565"/>
    <x v="9"/>
    <x v="329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33"/>
  </r>
  <r>
    <s v="14/05/2565"/>
    <s v="30/06/2565"/>
    <x v="9"/>
    <x v="329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2.000 ถุง"/>
    <s v="อนุมัติแบบเเจ้งแล้ว"/>
    <n v="5.6"/>
    <n v="16800"/>
  </r>
  <r>
    <s v="14/05/2565"/>
    <s v="31/05/2565"/>
    <x v="4"/>
    <x v="1457"/>
    <s v="เพื่อการค้า"/>
    <s v="บริษัทแปซิฟิคเมล็ดพันธุ์ จำกัด"/>
    <s v="ด่านตรวจพืชท่าเรือกรุงเทพ"/>
    <x v="51"/>
    <s v="7,200.000 ถุง"/>
    <s v="จัดทำใบขนฯ"/>
    <n v="121288"/>
    <n v="10324034.560000001"/>
  </r>
  <r>
    <s v="14/05/2565"/>
    <s v="31/05/2565"/>
    <x v="9"/>
    <x v="328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0 กิโลกรัม"/>
    <s v="จัดทำใบขนฯ"/>
    <n v="0.02"/>
    <n v="33"/>
  </r>
  <r>
    <s v="14/05/2565"/>
    <s v="31/05/2565"/>
    <x v="9"/>
    <x v="329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3 กิโลกรัม"/>
    <s v="จัดทำใบขนฯ"/>
    <n v="3.0000000000000001E-3"/>
    <n v="33"/>
  </r>
  <r>
    <s v="14/05/2565"/>
    <s v="31/05/2565"/>
    <x v="9"/>
    <x v="329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33"/>
  </r>
  <r>
    <s v="14/05/2565"/>
    <s v="31/05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152 กิโลกรัม"/>
    <s v="จัดทำใบขนฯ"/>
    <n v="0.152"/>
    <n v="120"/>
  </r>
  <r>
    <s v="14/05/2565"/>
    <s v="31/05/2565"/>
    <x v="9"/>
    <x v="328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84 กิโลกรัม"/>
    <s v="จัดทำใบขนฯ"/>
    <n v="8.4000000000000005E-2"/>
    <n v="33"/>
  </r>
  <r>
    <s v="14/05/2565"/>
    <s v="31/05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42 กิโลกรัม"/>
    <s v="จัดทำใบขนฯ"/>
    <n v="4.2000000000000003E-2"/>
    <n v="33"/>
  </r>
  <r>
    <s v="14/05/2565"/>
    <s v="31/05/2565"/>
    <x v="9"/>
    <x v="329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2 กิโลกรัม"/>
    <s v="จัดทำใบขนฯ"/>
    <n v="1.2E-2"/>
    <n v="33"/>
  </r>
  <r>
    <s v="14/05/2565"/>
    <s v="31/05/2565"/>
    <x v="1"/>
    <x v="3294"/>
    <s v="เพื่อการค้า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1024"/>
  </r>
  <r>
    <s v="14/05/2565"/>
    <s v="31/05/2565"/>
    <x v="9"/>
    <x v="329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9 กิโลกรัม"/>
    <s v="จัดทำใบขนฯ"/>
    <n v="1.9E-2"/>
    <n v="33"/>
  </r>
  <r>
    <s v="14/05/2565"/>
    <s v="31/05/2565"/>
    <x v="1"/>
    <x v="967"/>
    <s v="เพื่อการค้า"/>
    <s v="บริษัทซีนเมล็ดพันธุ์ จำกัด"/>
    <s v="ด่านตรวจพืชท่าเรือกรุงเทพ"/>
    <x v="22"/>
    <s v="203.600 กิโลกรัม"/>
    <s v="เสร็จสิ้น"/>
    <n v="203.6"/>
    <n v="739450.77"/>
  </r>
  <r>
    <s v="14/05/2565"/>
    <s v="31/05/2565"/>
    <x v="9"/>
    <x v="327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3 กิโลกรัม"/>
    <s v="จัดทำใบขนฯ"/>
    <n v="1.2999999999999999E-2"/>
    <n v="33"/>
  </r>
  <r>
    <s v="14/05/2565"/>
    <s v="31/05/2565"/>
    <x v="1"/>
    <x v="664"/>
    <s v="เพื่อการค้า"/>
    <s v="บริษัทซีนเมล็ดพันธุ์ จำกัด"/>
    <s v="ด่านตรวจพืชท่าเรือกรุงเทพ"/>
    <x v="22"/>
    <s v="432.500 กิโลกรัม"/>
    <s v="เสร็จสิ้น"/>
    <n v="432.5"/>
    <n v="1570788.1"/>
  </r>
  <r>
    <s v="14/05/2565"/>
    <s v="31/05/2565"/>
    <x v="9"/>
    <x v="266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70 กิโลกรัม"/>
    <s v="จัดทำใบขนฯ"/>
    <n v="7.0000000000000007E-2"/>
    <n v="60"/>
  </r>
  <r>
    <s v="14/05/2565"/>
    <s v="31/05/2565"/>
    <x v="9"/>
    <x v="329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89 กิโลกรัม"/>
    <s v="จัดทำใบขนฯ"/>
    <n v="8.8999999999999996E-2"/>
    <n v="33"/>
  </r>
  <r>
    <s v="14/05/2565"/>
    <s v="31/05/2565"/>
    <x v="9"/>
    <x v="329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3"/>
  </r>
  <r>
    <s v="14/05/2565"/>
    <s v="31/05/2565"/>
    <x v="9"/>
    <x v="329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6 กิโลกรัม"/>
    <s v="จัดทำใบขนฯ"/>
    <n v="6.0000000000000001E-3"/>
    <n v="33"/>
  </r>
  <r>
    <s v="14/05/2565"/>
    <s v="31/05/2565"/>
    <x v="9"/>
    <x v="267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69 กิโลกรัม"/>
    <s v="จัดทำใบขนฯ"/>
    <n v="6.9000000000000006E-2"/>
    <n v="33"/>
  </r>
  <r>
    <s v="14/05/2565"/>
    <s v="31/05/2565"/>
    <x v="9"/>
    <x v="266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1 กิโลกรัม"/>
    <s v="จัดทำใบขนฯ"/>
    <n v="2.1000000000000001E-2"/>
    <n v="33"/>
  </r>
  <r>
    <s v="14/05/2565"/>
    <s v="31/05/2565"/>
    <x v="1"/>
    <x v="3298"/>
    <s v="เพื่อการค้า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1024"/>
  </r>
  <r>
    <s v="14/05/2565"/>
    <s v="31/05/2565"/>
    <x v="9"/>
    <x v="267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4 กิโลกรัม"/>
    <s v="จัดทำใบขนฯ"/>
    <n v="4.0000000000000001E-3"/>
    <n v="33"/>
  </r>
  <r>
    <s v="14/05/2565"/>
    <s v="31/05/2565"/>
    <x v="9"/>
    <x v="2667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349 กิโลกรัม"/>
    <s v="จัดทำใบขนฯ"/>
    <n v="0.34899999999999998"/>
    <n v="33"/>
  </r>
  <r>
    <s v="14/05/2565"/>
    <s v="31/05/2565"/>
    <x v="9"/>
    <x v="328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0 กิโลกรัม"/>
    <s v="จัดทำใบขนฯ"/>
    <n v="0.02"/>
    <n v="33"/>
  </r>
  <r>
    <s v="14/05/2565"/>
    <s v="31/05/2565"/>
    <x v="9"/>
    <x v="329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3"/>
  </r>
  <r>
    <s v="14/05/2565"/>
    <s v="31/05/2565"/>
    <x v="9"/>
    <x v="329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53 กิโลกรัม"/>
    <s v="จัดทำใบขนฯ"/>
    <n v="5.2999999999999999E-2"/>
    <n v="33"/>
  </r>
  <r>
    <s v="14/05/2565"/>
    <s v="31/05/2565"/>
    <x v="9"/>
    <x v="3299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7 กิโลกรัม"/>
    <s v="จัดทำใบขนฯ"/>
    <n v="7.0000000000000001E-3"/>
    <n v="33"/>
  </r>
  <r>
    <s v="14/05/2565"/>
    <s v="31/05/2565"/>
    <x v="9"/>
    <x v="267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4 กิโลกรัม"/>
    <s v="จัดทำใบขนฯ"/>
    <n v="1.4E-2"/>
    <n v="33"/>
  </r>
  <r>
    <s v="16/05/2565"/>
    <s v="23/05/2565"/>
    <x v="4"/>
    <x v="9"/>
    <s v="เพื่อการค้า"/>
    <s v="บริษัทเสริมสยามเมล็ดพันธุ์ จำกัด"/>
    <s v="ด่านตรวจพืชท่าเรือกรุงเทพ"/>
    <x v="7"/>
    <s v="95.000 ถุง"/>
    <s v="อนุมัติแบบเเจ้งแล้ว"/>
    <n v="3000"/>
    <n v="1700000"/>
  </r>
  <r>
    <s v="16/05/2565"/>
    <s v="23/05/2565"/>
    <x v="4"/>
    <x v="9"/>
    <s v="เพื่อการค้า"/>
    <s v="บริษัทเสริมสยามเมล็ดพันธุ์ จำกัด"/>
    <s v="ด่านตรวจพืชท่าเรือกรุงเทพ"/>
    <x v="7"/>
    <s v="2.000 ถุง"/>
    <s v="อนุมัติแบบเเจ้งแล้ว"/>
    <n v="50"/>
    <n v="54000"/>
  </r>
  <r>
    <s v="16/05/2565"/>
    <s v="23/05/2565"/>
    <x v="4"/>
    <x v="9"/>
    <s v="เพื่อเป็นตัวอย่าง(Seed Sample)"/>
    <s v="บริษัทเสริมสยามเมล็ดพันธุ์ จำกัด"/>
    <s v="ด่านตรวจพืชท่าเรือกรุงเทพ"/>
    <x v="7"/>
    <s v="3.700 กิโลกรัม"/>
    <s v="อนุมัติแบบเเจ้งแล้ว"/>
    <n v="3.7"/>
    <n v="0"/>
  </r>
  <r>
    <s v="17/05/2565"/>
    <s v="19/05/2565"/>
    <x v="7"/>
    <x v="3300"/>
    <s v="เพื่อการค้า"/>
    <s v="บริษัทอะโกร สตาร์ ซีดส์ จำกัด"/>
    <s v="ด่านตรวจพืชท่าอากาศยานสุวรรณภูมิ"/>
    <x v="2"/>
    <s v="8.000 ยูนิต"/>
    <s v="จัดทำใบขนฯ"/>
    <n v="8"/>
    <n v="132000"/>
  </r>
  <r>
    <s v="17/05/2565"/>
    <s v="21/05/2565"/>
    <x v="7"/>
    <x v="3301"/>
    <s v="เพื่อการค้า"/>
    <s v="บริษัทเลิศผลการเกษตร จำกัด"/>
    <s v="ด่านตรวจพืชท่าอากาศยานสุวรรณภูมิ"/>
    <x v="22"/>
    <s v="340.000 กิโลกรัม"/>
    <s v="อนุมัติแบบเเจ้งแล้ว"/>
    <n v="340"/>
    <n v="2960781.2"/>
  </r>
  <r>
    <s v="17/05/2565"/>
    <s v="19/05/2565"/>
    <x v="0"/>
    <x v="3302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11"/>
    <s v="1.000 ยูนิต"/>
    <s v="จัดทำใบขนฯ"/>
    <n v="0.1"/>
    <n v="5"/>
  </r>
  <r>
    <s v="17/05/2565"/>
    <s v="02/06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315000"/>
  </r>
  <r>
    <s v="17/05/2565"/>
    <s v="28/05/2565"/>
    <x v="6"/>
    <x v="3303"/>
    <s v="เพื่อการค้า"/>
    <s v="บริษัทพืชพันธุ์ตราสิงห์ จำกัด"/>
    <s v="ด่านตรวจพืชไปรษณีย์"/>
    <x v="80"/>
    <s v="50.000 แพ็คเกต"/>
    <s v="จัดทำใบขนฯ"/>
    <n v="2.5"/>
    <n v="9750"/>
  </r>
  <r>
    <s v="17/05/2565"/>
    <s v="02/06/2565"/>
    <x v="6"/>
    <x v="33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210000"/>
  </r>
  <r>
    <s v="17/05/2565"/>
    <s v="30/06/2565"/>
    <x v="8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0.2"/>
    <n v="300"/>
  </r>
  <r>
    <s v="17/05/2565"/>
    <s v="28/05/2565"/>
    <x v="1"/>
    <x v="3305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1.5"/>
    <n v="8100"/>
  </r>
  <r>
    <s v="17/05/2565"/>
    <s v="02/06/2565"/>
    <x v="3"/>
    <x v="150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270000"/>
  </r>
  <r>
    <s v="17/05/2565"/>
    <s v="17/06/2565"/>
    <x v="1"/>
    <x v="670"/>
    <s v="เพื่อการค้า"/>
    <s v="บริษัทซีเอส แอนด์ แอกโกร ซีดส์ จำกัด"/>
    <s v="ด่านตรวจพืชท่าเรือกรุงเทพ"/>
    <x v="22"/>
    <s v="12.000 ถุง"/>
    <s v="เสร็จสิ้น"/>
    <n v="120.1"/>
    <n v="408340"/>
  </r>
  <r>
    <s v="17/05/2565"/>
    <s v="24/05/2565"/>
    <x v="9"/>
    <x v="270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704 กิโลกรัม"/>
    <s v="อนุมัติแบบเเจ้งแล้ว"/>
    <n v="4.7039999999999997"/>
    <n v="1584528"/>
  </r>
  <r>
    <s v="17/05/2565"/>
    <s v="30/06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1.84"/>
    <n v="300"/>
  </r>
  <r>
    <s v="17/05/2565"/>
    <s v="24/05/2565"/>
    <x v="9"/>
    <x v="330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2.880 กิโลกรัม"/>
    <s v="อนุมัติแบบเเจ้งแล้ว"/>
    <n v="12.88"/>
    <n v="3711513.96"/>
  </r>
  <r>
    <s v="17/05/2565"/>
    <s v="27/05/2565"/>
    <x v="5"/>
    <x v="3307"/>
    <s v="เพื่อการค้า"/>
    <s v="บริษัทเจียไต๋เมล็ดพันธ์ุ จำกัด"/>
    <s v="ด่านตรวจพืชท่าเรือกรุงเทพ"/>
    <x v="2"/>
    <s v="40.000 กระสอบ"/>
    <s v="จัดทำใบขนฯ"/>
    <n v="800"/>
    <n v="435200"/>
  </r>
  <r>
    <s v="17/05/2565"/>
    <s v="19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4.800 กิโลกรัม"/>
    <s v="อนุมัติแบบเเจ้งแล้ว"/>
    <n v="34.799999999999997"/>
    <n v="5294.19"/>
  </r>
  <r>
    <s v="17/05/2565"/>
    <s v="02/06/2565"/>
    <x v="3"/>
    <x v="330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82500"/>
  </r>
  <r>
    <s v="17/05/2565"/>
    <s v="09/06/2565"/>
    <x v="9"/>
    <x v="3309"/>
    <s v="เพื่อการค้า"/>
    <s v="บริษัทนามดาห์รี สยาม ซีดส์ จำกัด"/>
    <s v="ด่านตรวจพืชท่าอากาศยานเชียงใหม่"/>
    <x v="3"/>
    <s v="94.620 กิโลกรัม"/>
    <s v="จัดทำใบขนฯ"/>
    <n v="94.62"/>
    <n v="1050741.8500000001"/>
  </r>
  <r>
    <s v="17/05/2565"/>
    <s v="17/06/2565"/>
    <x v="1"/>
    <x v="664"/>
    <s v="เพื่อการค้า"/>
    <s v="บริษัทซีเอส แอนด์ แอกโกร ซีดส์ จำกัด"/>
    <s v="ด่านตรวจพืชท่าเรือกรุงเทพ"/>
    <x v="22"/>
    <s v="2.000 ถุง"/>
    <s v="เสร็จสิ้น"/>
    <n v="23.5"/>
    <n v="79900"/>
  </r>
  <r>
    <s v="17/05/2565"/>
    <s v="17/06/2565"/>
    <x v="1"/>
    <x v="666"/>
    <s v="เพื่อการค้า"/>
    <s v="บริษัทซีเอส แอนด์ แอกโกร ซีดส์ จำกัด"/>
    <s v="ด่านตรวจพืชท่าเรือกรุงเทพ"/>
    <x v="22"/>
    <s v="16.000 ถุง"/>
    <s v="เสร็จสิ้น"/>
    <n v="163.30000000000001"/>
    <n v="555220"/>
  </r>
  <r>
    <s v="17/05/2565"/>
    <s v="24/05/2565"/>
    <x v="32"/>
    <x v="3310"/>
    <s v="เพื่อการค้า"/>
    <s v="บริษัทมอนซานโต้ ไทยแลนด์ จำกัด"/>
    <s v="ด่านตรวจพืชท่าเรือกรุงเทพ"/>
    <x v="5"/>
    <s v="12.000 กล่อง"/>
    <s v="จัดทำใบขนฯ"/>
    <n v="25.998999999999999"/>
    <n v="1137382.6200000001"/>
  </r>
  <r>
    <s v="17/05/2565"/>
    <s v="02/06/2565"/>
    <x v="2"/>
    <x v="331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,000.000 แพ็ค"/>
    <s v="จัดทำใบขนฯ"/>
    <n v="150"/>
    <n v="585000"/>
  </r>
  <r>
    <s v="17/05/2565"/>
    <s v="19/05/2565"/>
    <x v="1"/>
    <x v="802"/>
    <s v="เพื่อการค้า"/>
    <s v="บริษัทแฮปปี้ ซีดส์ จำกัด"/>
    <s v="ด่านตรวจพืชท่าอากาศยานสุวรรณภูมิ"/>
    <x v="10"/>
    <s v="50.000 ถุง"/>
    <s v="จัดทำใบขนฯ"/>
    <n v="50"/>
    <n v="352500"/>
  </r>
  <r>
    <s v="17/05/2565"/>
    <s v="17/05/2565"/>
    <x v="4"/>
    <x v="2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2.920 กิโลกรัม"/>
    <s v="จัดทำใบขนฯ"/>
    <n v="2.92"/>
    <n v="97.79"/>
  </r>
  <r>
    <s v="17/05/2565"/>
    <s v="02/06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.000 กระสอบ"/>
    <s v="จัดทำใบขนฯ"/>
    <n v="300"/>
    <n v="990000"/>
  </r>
  <r>
    <s v="17/05/2565"/>
    <s v="02/06/2565"/>
    <x v="20"/>
    <x v="221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600.000 แพ็ค"/>
    <s v="จัดทำใบขนฯ"/>
    <n v="112"/>
    <n v="386400"/>
  </r>
  <r>
    <s v="17/05/2565"/>
    <s v="02/06/2565"/>
    <x v="20"/>
    <x v="331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10000"/>
  </r>
  <r>
    <s v="17/05/2565"/>
    <s v="24/05/2565"/>
    <x v="9"/>
    <x v="270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039 กิโลกรัม"/>
    <s v="อนุมัติแบบเเจ้งแล้ว"/>
    <n v="4.0389999999999997"/>
    <n v="1290399.99"/>
  </r>
  <r>
    <s v="17/05/2565"/>
    <s v="19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17/05/2565"/>
    <s v="20/05/2565"/>
    <x v="7"/>
    <x v="3313"/>
    <s v="เพื่อการค้า"/>
    <s v="บริษัทสยามสตาร์ ซีดส์ จำกัด"/>
    <s v="ด่านตรวจพืชท่าอากาศยานเชียงใหม่"/>
    <x v="10"/>
    <s v="125.000 กิโลกรัม"/>
    <s v="อนุมัติแบบเเจ้งแล้ว"/>
    <n v="125"/>
    <n v="1113750"/>
  </r>
  <r>
    <s v="17/05/2565"/>
    <s v="02/06/2565"/>
    <x v="30"/>
    <x v="331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5"/>
    <n v="52500"/>
  </r>
  <r>
    <s v="17/05/2565"/>
    <s v="19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17/05/2565"/>
    <s v="24/05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30 กิโลกรัม"/>
    <s v="อนุมัติแบบเเจ้งแล้ว"/>
    <n v="0.03"/>
    <n v="0"/>
  </r>
  <r>
    <s v="17/05/2565"/>
    <s v="28/05/2565"/>
    <x v="1"/>
    <x v="3315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1.5"/>
    <n v="11250"/>
  </r>
  <r>
    <s v="17/05/2565"/>
    <s v="24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15.900 กิโลกรัม"/>
    <s v="อนุมัติแบบเเจ้งแล้ว"/>
    <n v="15.9"/>
    <n v="0"/>
  </r>
  <r>
    <s v="17/05/2565"/>
    <s v="24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3.000 กิโลกรัม"/>
    <s v="อนุมัติแบบเเจ้งแล้ว"/>
    <n v="3"/>
    <n v="0"/>
  </r>
  <r>
    <s v="17/05/2565"/>
    <s v="19/05/2565"/>
    <x v="9"/>
    <x v="3316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11"/>
    <s v="1.000 ยูนิต"/>
    <s v="จัดทำใบขนฯ"/>
    <n v="0.02"/>
    <n v="150"/>
  </r>
  <r>
    <s v="17/05/2565"/>
    <s v="02/06/2565"/>
    <x v="1"/>
    <x v="161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80000"/>
  </r>
  <r>
    <s v="18/05/2565"/>
    <s v="27/05/2565"/>
    <x v="20"/>
    <x v="1610"/>
    <s v="เพื่อการค้า"/>
    <s v="บริษัทเจียไต๋เมล็ดพันธ์ุ จำกัด"/>
    <s v="ด่านตรวจพืชท่าเรือกรุงเทพ"/>
    <x v="0"/>
    <s v="3.000 กระสอบ"/>
    <s v="จัดทำใบขนฯ"/>
    <n v="50"/>
    <n v="127500"/>
  </r>
  <r>
    <s v="18/05/2565"/>
    <s v="25/05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.300 กิโลกรัม"/>
    <s v="อนุมัติแบบเเจ้งแล้ว"/>
    <n v="2.2999999999999998"/>
    <n v="0"/>
  </r>
  <r>
    <s v="18/05/2565"/>
    <s v="31/05/2565"/>
    <x v="2"/>
    <x v="49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5.000 กระสอบ"/>
    <s v="จัดทำใบขนฯ"/>
    <n v="300"/>
    <n v="1170000"/>
  </r>
  <r>
    <s v="18/05/2565"/>
    <s v="21/05/2565"/>
    <x v="7"/>
    <x v="1850"/>
    <s v="เพื่อการค้า"/>
    <s v="บริษัทเรดฮอต อโกร จำกัด"/>
    <s v="ด่านตรวจพืชท่าอากาศยานสุวรรณภูมิ"/>
    <x v="22"/>
    <s v="200.000 กิโลกรัม"/>
    <s v="อนุมัติแบบเเจ้งแล้ว"/>
    <n v="200"/>
    <n v="768000"/>
  </r>
  <r>
    <s v="18/05/2565"/>
    <s v="27/05/2565"/>
    <x v="20"/>
    <x v="2786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0"/>
    <n v="24000"/>
  </r>
  <r>
    <s v="18/05/2565"/>
    <s v="31/05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62.220 กิโลกรัม"/>
    <s v="จัดทำใบขนฯ"/>
    <n v="162.22"/>
    <n v="2189600"/>
  </r>
  <r>
    <s v="18/05/2565"/>
    <s v="25/05/2565"/>
    <x v="3"/>
    <x v="1909"/>
    <s v="เพื่อการค้า"/>
    <s v="บริษัทเจียไต๋เมล็ดพันธ์ุ จำกัด"/>
    <s v="ด่านตรวจพืชท่าเรือกรุงเทพ"/>
    <x v="5"/>
    <s v="42.000 กระสอบ"/>
    <s v="จัดทำใบขนฯ"/>
    <n v="840"/>
    <n v="1638000"/>
  </r>
  <r>
    <s v="18/05/2565"/>
    <s v="28/05/2565"/>
    <x v="28"/>
    <x v="9"/>
    <s v="เพื่อการค้า"/>
    <s v="บริษัทอีทีจี จำกัด"/>
    <s v="ด่านตรวจพืชท่าอากาศยานสุวรรณภูมิ"/>
    <x v="40"/>
    <s v="21.000 ถุง"/>
    <s v="อนุมัติแบบเเจ้งแล้ว"/>
    <n v="4.18"/>
    <n v="3344"/>
  </r>
  <r>
    <s v="18/05/2565"/>
    <s v="25/05/2565"/>
    <x v="3"/>
    <x v="1909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10"/>
    <n v="150"/>
  </r>
  <r>
    <s v="18/05/2565"/>
    <s v="26/05/2565"/>
    <x v="20"/>
    <x v="2657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60"/>
    <n v="153600"/>
  </r>
  <r>
    <s v="18/05/2565"/>
    <s v="31/05/2565"/>
    <x v="9"/>
    <x v="331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.000 กิโลกรัม"/>
    <s v="จัดทำใบขนฯ"/>
    <n v="50"/>
    <n v="1476000"/>
  </r>
  <r>
    <s v="18/05/2565"/>
    <s v="21/05/2565"/>
    <x v="2"/>
    <x v="556"/>
    <s v="เพื่อการค้า"/>
    <s v="บริษัทเรดฮอต อโกร จำกัด"/>
    <s v="ด่านตรวจพืชท่าอากาศยานสุวรรณภูมิ"/>
    <x v="22"/>
    <s v="100.000 กิโลกรัม"/>
    <s v="อนุมัติแบบเเจ้งแล้ว"/>
    <n v="100"/>
    <n v="224000"/>
  </r>
  <r>
    <s v="18/05/2565"/>
    <s v="27/05/2565"/>
    <x v="20"/>
    <x v="1715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2"/>
    <n v="4800"/>
  </r>
  <r>
    <s v="18/05/2565"/>
    <s v="30/06/2565"/>
    <x v="7"/>
    <x v="331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4.000 กล่อง"/>
    <s v="อนุมัติแบบเเจ้งแล้ว"/>
    <n v="37.5"/>
    <n v="877500"/>
  </r>
  <r>
    <s v="18/05/2565"/>
    <s v="24/05/2565"/>
    <x v="4"/>
    <x v="3319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8"/>
    <n v="82.5"/>
  </r>
  <r>
    <s v="18/05/2565"/>
    <s v="25/05/2565"/>
    <x v="7"/>
    <x v="3320"/>
    <s v="เพื่อการค้า"/>
    <s v="บริษัทเจียไต๋เมล็ดพันธ์ุ จำกัด"/>
    <s v="ด่านตรวจพืชท่าเรือกรุงเทพ"/>
    <x v="5"/>
    <s v="10.000 กระสอบ"/>
    <s v="จัดทำใบขนฯ"/>
    <n v="200"/>
    <n v="2160000"/>
  </r>
  <r>
    <s v="18/05/2565"/>
    <s v="25/05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30600 กระสอบ"/>
    <s v="อนุมัติแบบเเจ้งแล้ว"/>
    <n v="306000"/>
    <n v="26928000"/>
  </r>
  <r>
    <s v="18/05/2565"/>
    <s v="28/05/2565"/>
    <x v="28"/>
    <x v="9"/>
    <s v="เพื่อการค้า"/>
    <s v="บริษัทอีทีจี จำกัด"/>
    <s v="ด่านตรวจพืชท่าอากาศยานสุวรรณภูมิ"/>
    <x v="40"/>
    <s v="21.000 ถุง"/>
    <s v="อนุมัติแบบเเจ้งแล้ว"/>
    <n v="4.18"/>
    <n v="3344"/>
  </r>
  <r>
    <s v="18/05/2565"/>
    <s v="20/06/2565"/>
    <x v="4"/>
    <x v="3321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46"/>
    <s v="2.000 ถุง"/>
    <s v="จัดทำใบขนฯ"/>
    <n v="2"/>
    <n v="66"/>
  </r>
  <r>
    <s v="18/05/2565"/>
    <s v="04/06/2565"/>
    <x v="20"/>
    <x v="3322"/>
    <s v="เพื่อการค้า"/>
    <s v="บริษัทพืชพันธุ์ตราสิงห์ จำกัด"/>
    <s v="ด่านตรวจพืชไปรษณีย์"/>
    <x v="3"/>
    <s v="7.000 ถุง"/>
    <s v="จัดทำใบขนฯ"/>
    <n v="140"/>
    <n v="243600"/>
  </r>
  <r>
    <s v="18/05/2565"/>
    <s v="24/05/2565"/>
    <x v="4"/>
    <x v="3323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7"/>
    <n v="82.5"/>
  </r>
  <r>
    <s v="18/05/2565"/>
    <s v="27/05/2565"/>
    <x v="9"/>
    <x v="2246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"/>
    <n v="18000"/>
  </r>
  <r>
    <s v="18/05/2565"/>
    <s v="28/05/2565"/>
    <x v="9"/>
    <x v="9"/>
    <s v="เพื่อการค้า"/>
    <s v="บริษัทอีทีจี จำกัด"/>
    <s v="ด่านตรวจพืชท่าอากาศยานสุวรรณภูมิ"/>
    <x v="40"/>
    <s v="77.000 ถุง"/>
    <s v="อนุมัติแบบเเจ้งแล้ว"/>
    <n v="49"/>
    <n v="39200"/>
  </r>
  <r>
    <s v="18/05/2565"/>
    <s v="25/05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5"/>
    <s v="5.000 กระสอบ"/>
    <s v="จัดทำใบขนฯ"/>
    <n v="100"/>
    <n v="9000"/>
  </r>
  <r>
    <s v="18/05/2565"/>
    <s v="24/05/2565"/>
    <x v="4"/>
    <x v="3324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1"/>
    <n v="82.5"/>
  </r>
  <r>
    <s v="18/05/2565"/>
    <s v="28/05/2565"/>
    <x v="9"/>
    <x v="9"/>
    <s v="เพื่อการค้า"/>
    <s v="บริษัทอีทีจี จำกัด"/>
    <s v="ด่านตรวจพืชท่าอากาศยานสุวรรณภูมิ"/>
    <x v="40"/>
    <s v="77.000 ถุง"/>
    <s v="อนุมัติแบบเเจ้งแล้ว"/>
    <n v="49"/>
    <n v="39200"/>
  </r>
  <r>
    <s v="18/05/2565"/>
    <s v="20/06/2565"/>
    <x v="4"/>
    <x v="3325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46"/>
    <s v="2.000 ถุง"/>
    <s v="จัดทำใบขนฯ"/>
    <n v="2"/>
    <n v="66"/>
  </r>
  <r>
    <s v="18/05/2565"/>
    <s v="27/05/2565"/>
    <x v="2"/>
    <x v="497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19500"/>
  </r>
  <r>
    <s v="18/05/2565"/>
    <s v="24/05/2565"/>
    <x v="4"/>
    <x v="3326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8"/>
    <n v="82.5"/>
  </r>
  <r>
    <s v="18/05/2565"/>
    <s v="21/05/2565"/>
    <x v="7"/>
    <x v="1850"/>
    <s v="เพื่อการค้า"/>
    <s v="บริษัทเรดฮอต อโกร จำกัด"/>
    <s v="ด่านตรวจพืชท่าอากาศยานสุวรรณภูมิ"/>
    <x v="22"/>
    <s v="20.000 กิโลกรัม"/>
    <s v="อนุมัติแบบเเจ้งแล้ว"/>
    <n v="20"/>
    <n v="76800"/>
  </r>
  <r>
    <s v="18/05/2565"/>
    <s v="20/06/2565"/>
    <x v="4"/>
    <x v="3327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46"/>
    <s v="2.000 ถุง"/>
    <s v="จัดทำใบขนฯ"/>
    <n v="2"/>
    <n v="66"/>
  </r>
  <r>
    <s v="18/05/2565"/>
    <s v="27/05/2565"/>
    <x v="1"/>
    <x v="1593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2"/>
    <n v="6000"/>
  </r>
  <r>
    <s v="18/05/2565"/>
    <s v="20/06/2565"/>
    <x v="4"/>
    <x v="3253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46"/>
    <s v="2.000 ถุง"/>
    <s v="จัดทำใบขนฯ"/>
    <n v="2"/>
    <n v="66"/>
  </r>
  <r>
    <s v="18/05/2565"/>
    <s v="24/05/2565"/>
    <x v="4"/>
    <x v="3328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299999999999999"/>
    <n v="82.5"/>
  </r>
  <r>
    <s v="18/05/2565"/>
    <s v="24/05/2565"/>
    <x v="4"/>
    <x v="3329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7"/>
    <n v="82.5"/>
  </r>
  <r>
    <s v="18/05/2565"/>
    <s v="25/05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5"/>
    <s v="125.000 กระสอบ"/>
    <s v="จัดทำใบขนฯ"/>
    <n v="5000"/>
    <n v="1950000"/>
  </r>
  <r>
    <s v="18/05/2565"/>
    <s v="20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18/05/2565"/>
    <s v="26/05/2565"/>
    <x v="16"/>
    <x v="3330"/>
    <s v="เพื่อการค้า"/>
    <s v="บริษัทเจียไต๋เมล็ดพันธ์ุ จำกัด"/>
    <s v="ด่านตรวจพืชท่าเรือกรุงเทพ"/>
    <x v="10"/>
    <s v="240.000 กระป๋อง"/>
    <s v="จัดทำใบขนฯ"/>
    <n v="24"/>
    <n v="103680"/>
  </r>
  <r>
    <s v="18/05/2565"/>
    <s v="24/05/2565"/>
    <x v="4"/>
    <x v="3331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4000000000000001"/>
    <n v="82.5"/>
  </r>
  <r>
    <s v="18/05/2565"/>
    <s v="26/05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20"/>
    <s v="500.000 ถุง"/>
    <s v="อนุมัติแบบเเจ้งแล้ว"/>
    <n v="4750"/>
    <n v="632225"/>
  </r>
  <r>
    <s v="18/05/2565"/>
    <s v="20/06/2565"/>
    <x v="4"/>
    <x v="3256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46"/>
    <s v="1.000 ถุง"/>
    <s v="จัดทำใบขนฯ"/>
    <n v="0.5"/>
    <n v="16.5"/>
  </r>
  <r>
    <s v="18/05/2565"/>
    <s v="24/05/2565"/>
    <x v="4"/>
    <x v="3332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54"/>
    <n v="82.5"/>
  </r>
  <r>
    <s v="18/05/2565"/>
    <s v="24/05/2565"/>
    <x v="4"/>
    <x v="3333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199999999999999"/>
    <n v="82.5"/>
  </r>
  <r>
    <s v="18/05/2565"/>
    <s v="30/06/2565"/>
    <x v="7"/>
    <x v="333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8.000 กล่อง"/>
    <s v="อนุมัติแบบเเจ้งแล้ว"/>
    <n v="121.9"/>
    <n v="1645650"/>
  </r>
  <r>
    <s v="18/05/2565"/>
    <s v="31/05/2565"/>
    <x v="4"/>
    <x v="333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109.000 กรัม"/>
    <s v="จัดทำใบขนฯ"/>
    <n v="0.109"/>
    <n v="32"/>
  </r>
  <r>
    <s v="18/05/2565"/>
    <s v="24/05/2565"/>
    <x v="4"/>
    <x v="3336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4899999999999999"/>
    <n v="82.5"/>
  </r>
  <r>
    <s v="18/05/2565"/>
    <s v="31/05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80.000 กิโลกรัม"/>
    <s v="จัดทำใบขนฯ"/>
    <n v="180"/>
    <n v="2189600"/>
  </r>
  <r>
    <s v="18/05/2565"/>
    <s v="27/05/2565"/>
    <x v="1"/>
    <x v="809"/>
    <s v="เพื่อการค้า"/>
    <s v="บริษัทเจียไต๋เมล็ดพันธ์ุ จำกัด"/>
    <s v="ด่านตรวจพืชท่าเรือกรุงเทพ"/>
    <x v="0"/>
    <s v="3.000 กระสอบ"/>
    <s v="จัดทำใบขนฯ"/>
    <n v="50"/>
    <n v="195000"/>
  </r>
  <r>
    <s v="18/05/2565"/>
    <s v="31/05/2565"/>
    <x v="4"/>
    <x v="333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2.000 กิโลกรัม"/>
    <s v="จัดทำใบขนฯ"/>
    <n v="2"/>
    <n v="64"/>
  </r>
  <r>
    <s v="18/05/2565"/>
    <s v="24/05/2565"/>
    <x v="4"/>
    <x v="3338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3400000000000001"/>
    <n v="82.5"/>
  </r>
  <r>
    <s v="18/05/2565"/>
    <s v="25/05/2565"/>
    <x v="29"/>
    <x v="297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962.500 กิโลกรัม"/>
    <s v="จัดทำใบขนฯ"/>
    <n v="962.5"/>
    <n v="245438"/>
  </r>
  <r>
    <s v="18/05/2565"/>
    <s v="26/05/2565"/>
    <x v="1"/>
    <x v="1442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10"/>
    <n v="31680"/>
  </r>
  <r>
    <s v="18/05/2565"/>
    <s v="04/06/2565"/>
    <x v="20"/>
    <x v="3322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17400"/>
  </r>
  <r>
    <s v="18/05/2565"/>
    <s v="25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.200 กิโลกรัม"/>
    <s v="อนุมัติแบบเเจ้งแล้ว"/>
    <n v="2.2000000000000002"/>
    <n v="0"/>
  </r>
  <r>
    <s v="18/05/2565"/>
    <s v="25/05/2565"/>
    <x v="14"/>
    <x v="835"/>
    <s v="เพื่อการค้า"/>
    <s v="บริษัทเจียไต๋เมล็ดพันธ์ุ จำกัด"/>
    <s v="ด่านตรวจพืชท่าเรือกรุงเทพ"/>
    <x v="5"/>
    <s v="10.000 กระสอบ"/>
    <s v="จัดทำใบขนฯ"/>
    <n v="200"/>
    <n v="960000"/>
  </r>
  <r>
    <s v="18/05/2565"/>
    <s v="20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18/05/2565"/>
    <s v="27/05/2565"/>
    <x v="2"/>
    <x v="3339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21000"/>
  </r>
  <r>
    <s v="18/05/2565"/>
    <s v="31/05/2565"/>
    <x v="5"/>
    <x v="334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4.000 กิโลกรัม"/>
    <s v="จัดทำใบขนฯ"/>
    <n v="4"/>
    <n v="128"/>
  </r>
  <r>
    <s v="18/05/2565"/>
    <s v="25/05/2565"/>
    <x v="7"/>
    <x v="1024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2.134 กิโลกรัม"/>
    <s v="อนุมัติแบบเเจ้งแล้ว"/>
    <n v="22.134"/>
    <n v="834768"/>
  </r>
  <r>
    <s v="18/05/2565"/>
    <s v="31/05/2565"/>
    <x v="5"/>
    <x v="334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4.000 กิโลกรัม"/>
    <s v="จัดทำใบขนฯ"/>
    <n v="4"/>
    <n v="128"/>
  </r>
  <r>
    <s v="18/05/2565"/>
    <s v="24/05/2565"/>
    <x v="4"/>
    <x v="3342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6"/>
    <n v="82.5"/>
  </r>
  <r>
    <s v="18/05/2565"/>
    <s v="20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5.900 กิโลกรัม"/>
    <s v="อนุมัติแบบเเจ้งแล้ว"/>
    <n v="5.9"/>
    <n v="897.6"/>
  </r>
  <r>
    <s v="18/05/2565"/>
    <s v="25/05/2565"/>
    <x v="7"/>
    <x v="1024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4.668 กิโลกรัม"/>
    <s v="อนุมัติแบบเเจ้งแล้ว"/>
    <n v="14.667999999999999"/>
    <n v="511632"/>
  </r>
  <r>
    <s v="18/05/2565"/>
    <s v="31/05/2565"/>
    <x v="4"/>
    <x v="334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2.000 กรัม"/>
    <s v="จัดทำใบขนฯ"/>
    <n v="5.1999999999999998E-2"/>
    <n v="32"/>
  </r>
  <r>
    <s v="18/05/2565"/>
    <s v="27/05/2565"/>
    <x v="9"/>
    <x v="3344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"/>
    <n v="16500"/>
  </r>
  <r>
    <s v="18/05/2565"/>
    <s v="20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5.900 กิโลกรัม"/>
    <s v="จัดทำใบขนฯ"/>
    <n v="5.9"/>
    <n v="897.6"/>
  </r>
  <r>
    <s v="18/05/2565"/>
    <s v="31/05/2565"/>
    <x v="4"/>
    <x v="3345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50,000.000 กิโลกรัม"/>
    <s v="จัดทำใบขนฯ"/>
    <n v="50000"/>
    <n v="4526000"/>
  </r>
  <r>
    <s v="18/05/2565"/>
    <s v="24/05/2565"/>
    <x v="4"/>
    <x v="3346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4899999999999999"/>
    <n v="82.5"/>
  </r>
  <r>
    <s v="18/05/2565"/>
    <s v="31/05/2565"/>
    <x v="4"/>
    <x v="3345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49,020.000 กิโลกรัม"/>
    <s v="จัดทำใบขนฯ"/>
    <n v="49020"/>
    <n v="4437290.4000000004"/>
  </r>
  <r>
    <s v="19/05/2565"/>
    <s v="23/05/2565"/>
    <x v="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2.000 แพ็ค"/>
    <s v="จัดทำใบขนฯ"/>
    <n v="0.51500000000000001"/>
    <n v="264"/>
  </r>
  <r>
    <s v="19/05/2565"/>
    <s v="25/05/2565"/>
    <x v="7"/>
    <x v="334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2"/>
    <s v="1.000 แพ็ค"/>
    <s v="จัดทำใบขนฯ"/>
    <n v="0.01"/>
    <n v="3.2"/>
  </r>
  <r>
    <s v="19/05/2565"/>
    <s v="25/05/2565"/>
    <x v="28"/>
    <x v="334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2"/>
    <s v="1.000 แพ็ค"/>
    <s v="จัดทำใบขนฯ"/>
    <n v="0.01"/>
    <n v="3.2"/>
  </r>
  <r>
    <s v="19/05/2565"/>
    <s v="31/05/2565"/>
    <x v="7"/>
    <x v="3349"/>
    <s v="เพื่อการค้า"/>
    <s v="บริษัทซีนเมล็ดพันธุ์ จำกัด"/>
    <s v="ด่านตรวจพืชท่าอากาศยานสุวรรณภูมิ"/>
    <x v="8"/>
    <s v="27.100 กิโลกรัม"/>
    <s v="จัดทำใบขนฯ"/>
    <n v="27.1"/>
    <n v="428911.7"/>
  </r>
  <r>
    <s v="19/05/2565"/>
    <s v="31/05/2565"/>
    <x v="7"/>
    <x v="3350"/>
    <s v="เพื่อการค้า"/>
    <s v="บริษัทซีนเมล็ดพันธุ์ จำกัด"/>
    <s v="ด่านตรวจพืชท่าอากาศยานสุวรรณภูมิ"/>
    <x v="8"/>
    <s v="11.000 กิโลกรัม"/>
    <s v="จัดทำใบขนฯ"/>
    <n v="11"/>
    <n v="196088.2"/>
  </r>
  <r>
    <s v="19/05/2565"/>
    <s v="31/05/2565"/>
    <x v="7"/>
    <x v="3351"/>
    <s v="เพื่อการค้า"/>
    <s v="บริษัทซีนเมล็ดพันธุ์ จำกัด"/>
    <s v="ด่านตรวจพืชท่าอากาศยานสุวรรณภูมิ"/>
    <x v="8"/>
    <s v="34.950 กิโลกรัม"/>
    <s v="จัดทำใบขนฯ"/>
    <n v="34.950000000000003"/>
    <n v="623025.68999999994"/>
  </r>
  <r>
    <s v="19/05/2565"/>
    <s v="30/05/2565"/>
    <x v="9"/>
    <x v="254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30.600 กรัม"/>
    <s v="จัดทำใบขนฯ"/>
    <n v="0.13100000000000001"/>
    <n v="4440.3999999999996"/>
  </r>
  <r>
    <s v="19/05/2565"/>
    <s v="26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2.100 กิโลกรัม"/>
    <s v="อนุมัติแบบเเจ้งแล้ว"/>
    <n v="2.1"/>
    <n v="0"/>
  </r>
  <r>
    <s v="19/05/2565"/>
    <s v="26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1.43"/>
  </r>
  <r>
    <s v="19/05/2565"/>
    <s v="25/05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2,040.000 กระสอบ"/>
    <s v="อนุมัติแบบเเจ้งแล้ว"/>
    <n v="20400"/>
    <n v="1651200"/>
  </r>
  <r>
    <s v="19/05/2565"/>
    <s v="31/05/2565"/>
    <x v="9"/>
    <x v="3352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5.000 กระสอบ"/>
    <s v="จัดทำใบขนฯ"/>
    <n v="50"/>
    <n v="1087500"/>
  </r>
  <r>
    <s v="19/05/2565"/>
    <s v="26/05/2565"/>
    <x v="9"/>
    <x v="335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50.000 พันชิ้น"/>
    <s v="จัดทำใบขนฯ"/>
    <n v="0.11899999999999999"/>
    <n v="26250"/>
  </r>
  <r>
    <s v="19/05/2565"/>
    <s v="31/05/2565"/>
    <x v="7"/>
    <x v="3354"/>
    <s v="เพื่อการค้า"/>
    <s v="บริษัทซีนเมล็ดพันธุ์ จำกัด"/>
    <s v="ด่านตรวจพืชท่าอากาศยานสุวรรณภูมิ"/>
    <x v="8"/>
    <s v="7.100 กิโลกรัม"/>
    <s v="จัดทำใบขนฯ"/>
    <n v="7.1"/>
    <n v="111188.84"/>
  </r>
  <r>
    <s v="19/05/2565"/>
    <s v="19/06/2565"/>
    <x v="1"/>
    <x v="335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15"/>
    <s v="13.000 ถุง"/>
    <s v="จัดทำใบขนฯ"/>
    <n v="71.2"/>
    <n v="229976"/>
  </r>
  <r>
    <s v="19/05/2565"/>
    <s v="31/05/2565"/>
    <x v="7"/>
    <x v="3356"/>
    <s v="เพื่อการค้า"/>
    <s v="บริษัทซีนเมล็ดพันธุ์ จำกัด"/>
    <s v="ด่านตรวจพืชท่าอากาศยานสุวรรณภูมิ"/>
    <x v="8"/>
    <s v="60.350 กิโลกรัม"/>
    <s v="จัดทำใบขนฯ"/>
    <n v="60.35"/>
    <n v="1377440.47"/>
  </r>
  <r>
    <s v="19/05/2565"/>
    <s v="23/05/2565"/>
    <x v="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0.02"/>
    <n v="33"/>
  </r>
  <r>
    <s v="19/05/2565"/>
    <s v="26/05/2565"/>
    <x v="9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0.112 กิโลกรัม"/>
    <s v="อนุมัติแบบเเจ้งแล้ว"/>
    <n v="0.112"/>
    <n v="0"/>
  </r>
  <r>
    <s v="19/05/2565"/>
    <s v="31/05/2565"/>
    <x v="7"/>
    <x v="3357"/>
    <s v="เพื่อการค้า"/>
    <s v="บริษัทซีนเมล็ดพันธุ์ จำกัด"/>
    <s v="ด่านตรวจพืชท่าอากาศยานสุวรรณภูมิ"/>
    <x v="8"/>
    <s v="0.600 กิโลกรัม"/>
    <s v="จัดทำใบขนฯ"/>
    <n v="0.6"/>
    <n v="8996.4"/>
  </r>
  <r>
    <s v="19/05/2565"/>
    <s v="19/06/2565"/>
    <x v="1"/>
    <x v="3358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15"/>
    <s v="1.000 ถุง"/>
    <s v="จัดทำใบขนฯ"/>
    <n v="7.75"/>
    <n v="31620"/>
  </r>
  <r>
    <s v="19/05/2565"/>
    <s v="21/05/2565"/>
    <x v="7"/>
    <x v="3359"/>
    <s v="เพื่อการค้า"/>
    <s v="ห้างหุ้นส่วนจำกัดยูฟาร์ม"/>
    <s v="ด่านตรวจพืชท่าอากาศยานสุวรรณภูมิ"/>
    <x v="22"/>
    <s v="2.000 กระสอบ"/>
    <s v="จัดทำใบขนฯ"/>
    <n v="47.06"/>
    <n v="635310"/>
  </r>
  <r>
    <s v="19/05/2565"/>
    <s v="31/05/2565"/>
    <x v="4"/>
    <x v="3360"/>
    <s v="เพื่อการค้า"/>
    <s v="บริษัทแปซิฟิคเมล็ดพันธุ์ จำกัด"/>
    <s v="ด่านตรวจพืชท่าเรือกรุงเทพ"/>
    <x v="14"/>
    <s v="600.000 ถุง"/>
    <s v="จัดทำใบขนฯ"/>
    <n v="10200"/>
    <n v="783360"/>
  </r>
  <r>
    <s v="19/05/2565"/>
    <s v="31/05/2565"/>
    <x v="7"/>
    <x v="3361"/>
    <s v="เพื่อการค้า"/>
    <s v="บริษัทซีนเมล็ดพันธุ์ จำกัด"/>
    <s v="ด่านตรวจพืชท่าอากาศยานสุวรรณภูมิ"/>
    <x v="8"/>
    <s v="8.300 กิโลกรัม"/>
    <s v="จัดทำใบขนฯ"/>
    <n v="8.3000000000000007"/>
    <n v="147957.46"/>
  </r>
  <r>
    <s v="19/05/2565"/>
    <s v="26/05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3"/>
    <s v="3,000.000 ชิ้น"/>
    <s v="จัดทำใบขนฯ"/>
    <n v="414"/>
    <n v="517500"/>
  </r>
  <r>
    <s v="19/05/2565"/>
    <s v="26/05/2565"/>
    <x v="9"/>
    <x v="13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50.000 พันชิ้น"/>
    <s v="จัดทำใบขนฯ"/>
    <n v="0.129"/>
    <n v="22500"/>
  </r>
  <r>
    <s v="19/05/2565"/>
    <s v="31/05/2565"/>
    <x v="4"/>
    <x v="3362"/>
    <s v="เพื่อการค้า"/>
    <s v="บริษัทแปซิฟิคเมล็ดพันธุ์ จำกัด"/>
    <s v="ด่านตรวจพืชท่าเรือกรุงเทพ"/>
    <x v="104"/>
    <s v="14,000.000 ถุง"/>
    <s v="จัดทำใบขนฯ"/>
    <n v="219937"/>
    <n v="18721037.440000001"/>
  </r>
  <r>
    <s v="19/05/2565"/>
    <s v="25/05/2565"/>
    <x v="9"/>
    <x v="336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2"/>
    <s v="1.000 แพ็ค"/>
    <s v="จัดทำใบขนฯ"/>
    <n v="0.01"/>
    <n v="3.2"/>
  </r>
  <r>
    <s v="19/05/2565"/>
    <s v="26/05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20.000 กิโลกรัม"/>
    <s v="จัดทำใบขนฯ"/>
    <n v="20"/>
    <n v="15000"/>
  </r>
  <r>
    <s v="19/05/2565"/>
    <s v="23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19/05/2565"/>
    <s v="19/05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79.730 กิโลกรัม"/>
    <s v="จัดทำใบขนฯ"/>
    <n v="79.73"/>
    <n v="449677.2"/>
  </r>
  <r>
    <s v="19/05/2565"/>
    <s v="26/05/2565"/>
    <x v="9"/>
    <x v="336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688 กิโลกรัม"/>
    <s v="อนุมัติแบบเเจ้งแล้ว"/>
    <n v="10.688000000000001"/>
    <n v="4134350.22"/>
  </r>
  <r>
    <s v="19/05/2565"/>
    <s v="26/05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1.000 พันชิ้น"/>
    <s v="จัดทำใบขนฯ"/>
    <n v="4.0000000000000001E-3"/>
    <n v="300"/>
  </r>
  <r>
    <s v="19/05/2565"/>
    <s v="25/05/2565"/>
    <x v="7"/>
    <x v="336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2"/>
    <s v="1.000 แพ็ค"/>
    <s v="จัดทำใบขนฯ"/>
    <n v="0.01"/>
    <n v="3.2"/>
  </r>
  <r>
    <s v="19/05/2565"/>
    <s v="26/05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3"/>
    <s v="2,398.000 ชิ้น"/>
    <s v="จัดทำใบขนฯ"/>
    <n v="329.35700000000003"/>
    <n v="413655"/>
  </r>
  <r>
    <s v="19/05/2565"/>
    <s v="25/05/2565"/>
    <x v="9"/>
    <x v="33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2"/>
    <s v="1.000 แพ็ค"/>
    <s v="จัดทำใบขนฯ"/>
    <n v="0.01"/>
    <n v="3.2"/>
  </r>
  <r>
    <s v="19/05/2565"/>
    <s v="30/05/2565"/>
    <x v="9"/>
    <x v="255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15.500 กรัม"/>
    <s v="จัดทำใบขนฯ"/>
    <n v="0.11600000000000001"/>
    <n v="3927"/>
  </r>
  <r>
    <s v="19/05/2565"/>
    <s v="31/05/2565"/>
    <x v="1"/>
    <x v="204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65.926 กิโลกรัม"/>
    <s v="จัดทำใบขนฯ"/>
    <n v="165.92599999999999"/>
    <n v="4226189.8"/>
  </r>
  <r>
    <s v="19/05/2565"/>
    <s v="23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9.200 กิโลกรัม"/>
    <s v="อนุมัติแบบเเจ้งแล้ว"/>
    <n v="29.2"/>
    <n v="4442.13"/>
  </r>
  <r>
    <s v="19/05/2565"/>
    <s v="25/05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8,160.000 กระสอบ"/>
    <s v="อนุมัติแบบเเจ้งแล้ว"/>
    <n v="81600"/>
    <n v="7180800"/>
  </r>
  <r>
    <s v="19/05/2565"/>
    <s v="31/05/2565"/>
    <x v="4"/>
    <x v="1435"/>
    <s v="เพื่อการค้า"/>
    <s v="บริษัทแปซิฟิคเมล็ดพันธุ์ จำกัด"/>
    <s v="ด่านตรวจพืชท่าเรือกรุงเทพ"/>
    <x v="72"/>
    <s v="5,000.000 ถุง"/>
    <s v="จัดทำใบขนฯ"/>
    <n v="95926"/>
    <n v="7520598.4000000004"/>
  </r>
  <r>
    <s v="19/05/2565"/>
    <s v="26/05/2565"/>
    <x v="7"/>
    <x v="32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1.000 พันชิ้น"/>
    <s v="จัดทำใบขนฯ"/>
    <n v="5.0000000000000001E-3"/>
    <n v="300"/>
  </r>
  <r>
    <s v="19/05/2565"/>
    <s v="31/05/2565"/>
    <x v="20"/>
    <x v="1610"/>
    <s v="เพื่อการค้า"/>
    <s v="บริษัทเจียไต๋เมล็ดพันธ์ุ จำกัด"/>
    <s v="ด่านตรวจพืชท่าเรือกรุงเทพ"/>
    <x v="0"/>
    <s v="30.000 กระสอบ"/>
    <s v="จัดทำใบขนฯ"/>
    <n v="600"/>
    <n v="1440000"/>
  </r>
  <r>
    <s v="19/05/2565"/>
    <s v="26/05/2565"/>
    <x v="7"/>
    <x v="336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30.000 พันชิ้น"/>
    <s v="จัดทำใบขนฯ"/>
    <n v="0.218"/>
    <n v="7200"/>
  </r>
  <r>
    <s v="19/05/2565"/>
    <s v="31/05/2565"/>
    <x v="7"/>
    <x v="3368"/>
    <s v="เพื่อการค้า"/>
    <s v="บริษัทซีนเมล็ดพันธุ์ จำกัด"/>
    <s v="ด่านตรวจพืชท่าอากาศยานสุวรรณภูมิ"/>
    <x v="8"/>
    <s v="2.400 กิโลกรัม"/>
    <s v="จัดทำใบขนฯ"/>
    <n v="2.4"/>
    <n v="57576.959999999999"/>
  </r>
  <r>
    <s v="19/05/2565"/>
    <s v="27/05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2.500 กิโลกรัม"/>
    <s v="จัดทำใบขนฯ"/>
    <n v="2.5"/>
    <n v="112528.19"/>
  </r>
  <r>
    <s v="19/05/2565"/>
    <s v="31/05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14"/>
    <s v="457.000 ถุง"/>
    <s v="จัดทำใบขนฯ"/>
    <n v="11400"/>
    <n v="1028736"/>
  </r>
  <r>
    <s v="19/05/2565"/>
    <s v="31/05/2565"/>
    <x v="1"/>
    <x v="2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13.500 กิโลกรัม"/>
    <s v="จัดทำใบขนฯ"/>
    <n v="13.5"/>
    <n v="194539.73"/>
  </r>
  <r>
    <s v="19/05/2565"/>
    <s v="25/05/2565"/>
    <x v="7"/>
    <x v="336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2"/>
    <s v="1.000 แพ็ค"/>
    <s v="จัดทำใบขนฯ"/>
    <n v="0.01"/>
    <n v="3.2"/>
  </r>
  <r>
    <s v="19/05/2565"/>
    <s v="15/06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82.920 กิโลกรัม"/>
    <s v="จัดทำใบขนฯ"/>
    <n v="482.92"/>
    <n v="16321987.199999999"/>
  </r>
  <r>
    <s v="19/05/2565"/>
    <s v="25/05/2565"/>
    <x v="9"/>
    <x v="33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2"/>
    <s v="1.000 แพ็ค"/>
    <s v="จัดทำใบขนฯ"/>
    <n v="0.01"/>
    <n v="3.2"/>
  </r>
  <r>
    <s v="19/05/2565"/>
    <s v="31/05/2565"/>
    <x v="4"/>
    <x v="732"/>
    <s v="เพื่อการค้า"/>
    <s v="บริษัทแปซิฟิคเมล็ดพันธุ์ จำกัด"/>
    <s v="ด่านตรวจพืชท่าเรือกรุงเทพ"/>
    <x v="14"/>
    <s v="1,343.000 ถุง"/>
    <s v="จัดทำใบขนฯ"/>
    <n v="20034"/>
    <n v="1602720"/>
  </r>
  <r>
    <s v="19/05/2565"/>
    <s v="23/05/2565"/>
    <x v="6"/>
    <x v="3371"/>
    <s v="เพื่อการค้า"/>
    <s v="บริษัทซันเทคเทรดดิ้ง จำกัด"/>
    <s v="ด่านตรวจพืชท่าอากาศยานสุวรรณภูมิ"/>
    <x v="22"/>
    <s v="6.000 คาร์ตัน"/>
    <s v="อนุมัติแบบเเจ้งแล้ว"/>
    <n v="150"/>
    <n v="223565.78"/>
  </r>
  <r>
    <s v="19/05/2565"/>
    <s v="31/05/2565"/>
    <x v="4"/>
    <x v="119"/>
    <s v="เพื่อการค้า"/>
    <s v="บริษัทแปซิฟิคเมล็ดพันธุ์ จำกัด"/>
    <s v="ด่านตรวจพืชท่าเรือกรุงเทพ"/>
    <x v="104"/>
    <s v="2,100.000 ถุง"/>
    <s v="จัดทำใบขนฯ"/>
    <n v="40547"/>
    <n v="3243760"/>
  </r>
  <r>
    <s v="19/05/2565"/>
    <s v="23/05/2565"/>
    <x v="22"/>
    <x v="337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"/>
    <s v="จัดทำใบขนฯ"/>
    <n v="1.6E-2"/>
    <n v="33"/>
  </r>
  <r>
    <s v="19/05/2565"/>
    <s v="19/06/2565"/>
    <x v="1"/>
    <x v="337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15"/>
    <s v="54.000 ถุง"/>
    <s v="จัดทำใบขนฯ"/>
    <n v="493.75"/>
    <n v="1594812.5"/>
  </r>
  <r>
    <s v="19/05/2565"/>
    <s v="15/06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12.400 กิโลกรัม"/>
    <s v="จัดทำใบขนฯ"/>
    <n v="312.39999999999998"/>
    <n v="6992543.7000000002"/>
  </r>
  <r>
    <s v="19/05/2565"/>
    <s v="24/05/2565"/>
    <x v="7"/>
    <x v="9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2,079.000 กิโลกรัม"/>
    <s v="จัดทำใบขนฯ"/>
    <n v="2079"/>
    <n v="7796250"/>
  </r>
  <r>
    <s v="19/05/2565"/>
    <s v="15/06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37.430 กิโลกรัม"/>
    <s v="จัดทำใบขนฯ"/>
    <n v="137.43"/>
    <n v="6575639.0999999996"/>
  </r>
  <r>
    <s v="19/05/2565"/>
    <s v="26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อนุมัติแบบเเจ้งแล้ว"/>
    <n v="0.1"/>
    <n v="0"/>
  </r>
  <r>
    <s v="19/05/2565"/>
    <s v="26/05/2565"/>
    <x v="9"/>
    <x v="336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834 กิโลกรัม"/>
    <s v="อนุมัติแบบเเจ้งแล้ว"/>
    <n v="10.834"/>
    <n v="4322638.32"/>
  </r>
  <r>
    <s v="20/05/2565"/>
    <s v="26/05/2565"/>
    <x v="7"/>
    <x v="9"/>
    <s v="เพื่อการค้า"/>
    <s v="บริษัทสยามสตาร์ ซีดส์ จำกัด"/>
    <s v="ด่านตรวจพืชท่าอากาศยานเชียงใหม่"/>
    <x v="10"/>
    <s v="5.000 กิโลกรัม"/>
    <s v="อนุมัติแบบเเจ้งแล้ว"/>
    <n v="5"/>
    <n v="41250"/>
  </r>
  <r>
    <s v="20/05/2565"/>
    <s v="27/05/2565"/>
    <x v="0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740 กิโลกรัม"/>
    <s v="จัดทำใบขนฯ"/>
    <n v="0.74"/>
    <n v="0"/>
  </r>
  <r>
    <s v="20/05/2565"/>
    <s v="27/05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00.000 กิโลกรัม"/>
    <s v="จัดทำใบขนฯ"/>
    <n v="100"/>
    <n v="300000"/>
  </r>
  <r>
    <s v="20/05/2565"/>
    <s v="27/05/2565"/>
    <x v="9"/>
    <x v="29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670 กิโลกรัม"/>
    <s v="อนุมัติแบบเเจ้งแล้ว"/>
    <n v="15.67"/>
    <n v="585673.77"/>
  </r>
  <r>
    <s v="20/05/2565"/>
    <s v="27/05/2565"/>
    <x v="4"/>
    <x v="337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0"/>
    <s v="2,000.000 กิโลกรัม"/>
    <s v="จัดทำใบขนฯ"/>
    <n v="2000"/>
    <n v="441600"/>
  </r>
  <r>
    <s v="20/05/2565"/>
    <s v="30/06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1"/>
    <n v="300"/>
  </r>
  <r>
    <s v="20/05/2565"/>
    <s v="31/05/2565"/>
    <x v="1"/>
    <x v="765"/>
    <s v="เพื่อการค้า"/>
    <s v="บริษัทซีนเมล็ดพันธุ์ จำกัด"/>
    <s v="ด่านตรวจพืชท่าอากาศยานสุวรรณภูมิ"/>
    <x v="23"/>
    <s v="393.600 กิโลกรัม"/>
    <s v="จัดทำใบขนฯ"/>
    <n v="393.6"/>
    <n v="1372876.8"/>
  </r>
  <r>
    <s v="20/05/2565"/>
    <s v="27/05/2565"/>
    <x v="20"/>
    <x v="337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00.000 กิโลกรัม"/>
    <s v="จัดทำใบขนฯ"/>
    <n v="500"/>
    <n v="2130000"/>
  </r>
  <r>
    <s v="20/05/2565"/>
    <s v="27/05/2565"/>
    <x v="7"/>
    <x v="337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0.000 กิโลกรัม"/>
    <s v="จัดทำใบขนฯ"/>
    <n v="50"/>
    <n v="712950"/>
  </r>
  <r>
    <s v="20/05/2565"/>
    <s v="30/06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62.910 กิโลกรัม"/>
    <s v="จัดทำใบขนฯ"/>
    <n v="162.91"/>
    <n v="3391304.7"/>
  </r>
  <r>
    <s v="20/05/2565"/>
    <s v="30/06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4.950 กิโลกรัม"/>
    <s v="จัดทำใบขนฯ"/>
    <n v="14.95"/>
    <n v="570043.5"/>
  </r>
  <r>
    <s v="20/05/2565"/>
    <s v="25/05/2565"/>
    <x v="4"/>
    <x v="3377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27"/>
    <s v="30.000 กิโลกรัม"/>
    <s v="อนุมัติแบบเเจ้งแล้ว"/>
    <n v="30"/>
    <n v="26334"/>
  </r>
  <r>
    <s v="20/05/2565"/>
    <s v="20/05/2565"/>
    <x v="4"/>
    <x v="3378"/>
    <s v="เพื่อการค้า"/>
    <s v="ห้างหุ้นส่วนจำกัดกรีน พาราไดซ์ อินเตอร์คอร์ป (2012)"/>
    <s v="ด่านตรวจพืชแม่สอด"/>
    <x v="17"/>
    <s v="5,000.000 กระสอบ"/>
    <s v="เสร็จสิ้น"/>
    <n v="25200"/>
    <n v="3000000"/>
  </r>
  <r>
    <s v="20/05/2565"/>
    <s v="27/05/2565"/>
    <x v="23"/>
    <x v="337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00.000 กิโลกรัม"/>
    <s v="จัดทำใบขนฯ"/>
    <n v="500"/>
    <n v="540000"/>
  </r>
  <r>
    <s v="20/05/2565"/>
    <s v="25/05/2565"/>
    <x v="4"/>
    <x v="2941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27"/>
    <s v="30.000 กิโลกรัม"/>
    <s v="อนุมัติแบบเเจ้งแล้ว"/>
    <n v="30"/>
    <n v="2633.4"/>
  </r>
  <r>
    <s v="20/05/2565"/>
    <s v="25/05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960 กิโลกรัม"/>
    <s v="จัดทำใบขนฯ"/>
    <n v="0.96"/>
    <n v="32.15"/>
  </r>
  <r>
    <s v="20/05/2565"/>
    <s v="27/05/2565"/>
    <x v="7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0 กิโลกรัม"/>
    <s v="จัดทำใบขนฯ"/>
    <n v="0.05"/>
    <n v="0"/>
  </r>
  <r>
    <s v="20/05/2565"/>
    <s v="27/05/2565"/>
    <x v="1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5 กิโลกรัม"/>
    <s v="จัดทำใบขนฯ"/>
    <n v="1.4999999999999999E-2"/>
    <n v="0"/>
  </r>
  <r>
    <s v="20/05/2565"/>
    <s v="06/06/2565"/>
    <x v="1"/>
    <x v="9"/>
    <s v="เพื่อการค้า"/>
    <s v="บริษัทไทยนาราการเกษตร จำกัด"/>
    <s v="ด่านตรวจพืชท่าอากาศยานเชียงใหม่"/>
    <x v="20"/>
    <s v="4.000 กิโลกรัม"/>
    <s v="อนุมัติแบบเเจ้งแล้ว"/>
    <n v="4"/>
    <n v="43008"/>
  </r>
  <r>
    <s v="20/05/2565"/>
    <s v="27/05/2565"/>
    <x v="7"/>
    <x v="338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1.300 กิโลกรัม"/>
    <s v="อนุมัติแบบเเจ้งแล้ว"/>
    <n v="11.3"/>
    <n v="329998.02"/>
  </r>
  <r>
    <s v="20/05/2565"/>
    <s v="27/05/2565"/>
    <x v="20"/>
    <x v="93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,000.000 กิโลกรัม"/>
    <s v="จัดทำใบขนฯ"/>
    <n v="1000"/>
    <n v="2310000"/>
  </r>
  <r>
    <s v="20/05/2565"/>
    <s v="27/05/2565"/>
    <x v="1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245 กิโลกรัม"/>
    <s v="จัดทำใบขนฯ"/>
    <n v="0.245"/>
    <n v="0"/>
  </r>
  <r>
    <s v="20/05/2565"/>
    <s v="27/05/2565"/>
    <x v="20"/>
    <x v="93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,000.000 กิโลกรัม"/>
    <s v="จัดทำใบขนฯ"/>
    <n v="1000"/>
    <n v="300000"/>
  </r>
  <r>
    <s v="20/05/2565"/>
    <s v="27/05/2565"/>
    <x v="0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2.510 กิโลกรัม"/>
    <s v="จัดทำใบขนฯ"/>
    <n v="2.5099999999999998"/>
    <n v="0"/>
  </r>
  <r>
    <s v="20/05/2565"/>
    <s v="27/05/2565"/>
    <x v="9"/>
    <x v="338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.650 กิโลกรัม"/>
    <s v="อนุมัติแบบเเจ้งแล้ว"/>
    <n v="7.65"/>
    <n v="291986.31"/>
  </r>
  <r>
    <s v="20/05/2565"/>
    <s v="27/05/2565"/>
    <x v="1"/>
    <x v="153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50.000 กิโลกรัม"/>
    <s v="จัดทำใบขนฯ"/>
    <n v="150"/>
    <n v="2250000"/>
  </r>
  <r>
    <s v="20/05/2565"/>
    <s v="31/05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64.000 กิโลกรัม"/>
    <s v="จัดทำใบขนฯ"/>
    <n v="64"/>
    <n v="204.8"/>
  </r>
  <r>
    <s v="20/05/2565"/>
    <s v="27/05/2565"/>
    <x v="9"/>
    <x v="338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0.800 กิโลกรัม"/>
    <s v="อนุมัติแบบเเจ้งแล้ว"/>
    <n v="20.8"/>
    <n v="750090.99"/>
  </r>
  <r>
    <s v="20/05/2565"/>
    <s v="06/06/2565"/>
    <x v="20"/>
    <x v="9"/>
    <s v="เพื่อการค้า"/>
    <s v="บริษัทไทยนาราการเกษตร จำกัด"/>
    <s v="ด่านตรวจพืชท่าอากาศยานเชียงใหม่"/>
    <x v="20"/>
    <s v="506.000 กิโลกรัม"/>
    <s v="อนุมัติแบบเเจ้งแล้ว"/>
    <n v="506"/>
    <n v="842225"/>
  </r>
  <r>
    <s v="20/05/2565"/>
    <s v="06/06/2565"/>
    <x v="1"/>
    <x v="9"/>
    <s v="เพื่อการค้า"/>
    <s v="บริษัทไทยนาราการเกษตร จำกัด"/>
    <s v="ด่านตรวจพืชท่าอากาศยานเชียงใหม่"/>
    <x v="20"/>
    <s v="4.000 กิโลกรัม"/>
    <s v="อนุมัติแบบเเจ้งแล้ว"/>
    <n v="4"/>
    <n v="10752"/>
  </r>
  <r>
    <s v="20/05/2565"/>
    <s v="25/05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00 กิโลกรัม"/>
    <s v="จัดทำใบขนฯ"/>
    <n v="3.2"/>
    <n v="107.16"/>
  </r>
  <r>
    <s v="20/05/2565"/>
    <s v="30/06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5.130 กิโลกรัม"/>
    <s v="จัดทำใบขนฯ"/>
    <n v="5.13"/>
    <n v="120349.8"/>
  </r>
  <r>
    <s v="20/05/2565"/>
    <s v="30/06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70.870 กิโลกรัม"/>
    <s v="จัดทำใบขนฯ"/>
    <n v="70.87"/>
    <n v="1611523.5"/>
  </r>
  <r>
    <s v="20/05/2565"/>
    <s v="30/06/2565"/>
    <x v="20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512.920 กิโลกรัม"/>
    <s v="จัดทำใบขนฯ"/>
    <n v="512.91999999999996"/>
    <n v="1107907.2"/>
  </r>
  <r>
    <s v="20/05/2565"/>
    <s v="31/05/2565"/>
    <x v="7"/>
    <x v="3383"/>
    <s v="เพื่อการค้า"/>
    <s v="บริษัทซีนเมล็ดพันธุ์ จำกัด"/>
    <s v="ด่านตรวจพืชท่าอากาศยานสุวรรณภูมิ"/>
    <x v="23"/>
    <s v="222.900 กิโลกรัม"/>
    <s v="จัดทำใบขนฯ"/>
    <n v="222.9"/>
    <n v="1034256"/>
  </r>
  <r>
    <s v="20/05/2565"/>
    <s v="25/05/2565"/>
    <x v="4"/>
    <x v="1835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27"/>
    <s v="30.000 กิโลกรัม"/>
    <s v="อนุมัติแบบเเจ้งแล้ว"/>
    <n v="30"/>
    <n v="2633.4"/>
  </r>
  <r>
    <s v="20/05/2565"/>
    <s v="06/06/2565"/>
    <x v="29"/>
    <x v="9"/>
    <s v="เพื่อการค้า"/>
    <s v="บริษัทไทยนาราการเกษตร จำกัด"/>
    <s v="ด่านตรวจพืชท่าอากาศยานเชียงใหม่"/>
    <x v="20"/>
    <s v="2,076.000 กิโลกรัม"/>
    <s v="อนุมัติแบบเเจ้งแล้ว"/>
    <n v="2076"/>
    <n v="363715"/>
  </r>
  <r>
    <s v="20/05/2565"/>
    <s v="30/06/2565"/>
    <x v="7"/>
    <x v="338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.9"/>
    <n v="45600"/>
  </r>
  <r>
    <s v="20/05/2565"/>
    <s v="24/06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69.770 กิโลกรัม"/>
    <s v="จัดทำใบขนฯ"/>
    <n v="169.77"/>
    <n v="3962616"/>
  </r>
  <r>
    <s v="20/05/2565"/>
    <s v="27/05/2565"/>
    <x v="2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0 กิโลกรัม"/>
    <s v="จัดทำใบขนฯ"/>
    <n v="0.01"/>
    <n v="0"/>
  </r>
  <r>
    <s v="20/05/2565"/>
    <s v="27/05/2565"/>
    <x v="7"/>
    <x v="290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710 กิโลกรัม"/>
    <s v="อนุมัติแบบเเจ้งแล้ว"/>
    <n v="0.71"/>
    <n v="25116.63"/>
  </r>
  <r>
    <s v="20/05/2565"/>
    <s v="27/05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0.240 กิโลกรัม"/>
    <s v="อนุมัติแบบเเจ้งแล้ว"/>
    <n v="20.239999999999998"/>
    <n v="715268.73"/>
  </r>
  <r>
    <s v="20/05/2565"/>
    <s v="30/06/2565"/>
    <x v="7"/>
    <x v="338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4"/>
    <n v="9600"/>
  </r>
  <r>
    <s v="20/05/2565"/>
    <s v="27/05/2565"/>
    <x v="9"/>
    <x v="294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000 กล่อง"/>
    <s v="อนุมัติแบบเเจ้งแล้ว"/>
    <n v="4.74"/>
    <n v="1291620"/>
  </r>
  <r>
    <s v="20/05/2565"/>
    <s v="23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700 กิโลกรัม"/>
    <s v="อนุมัติแบบเเจ้งแล้ว"/>
    <n v="4.7"/>
    <n v="715.11"/>
  </r>
  <r>
    <s v="20/05/2565"/>
    <s v="27/05/2565"/>
    <x v="4"/>
    <x v="337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"/>
    <s v="50,000.000 กิโลกรัม"/>
    <s v="จัดทำใบขนฯ"/>
    <n v="50000"/>
    <n v="11040000"/>
  </r>
  <r>
    <s v="20/05/2565"/>
    <s v="27/05/2565"/>
    <x v="9"/>
    <x v="271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50 กิโลกรัม"/>
    <s v="อนุมัติแบบเเจ้งแล้ว"/>
    <n v="2.0499999999999998"/>
    <n v="63839.16"/>
  </r>
  <r>
    <s v="20/05/2565"/>
    <s v="06/06/2565"/>
    <x v="3"/>
    <x v="9"/>
    <s v="เพื่อการค้า"/>
    <s v="บริษัทไทยนาราการเกษตร จำกัด"/>
    <s v="ด่านตรวจพืชท่าอากาศยานเชียงใหม่"/>
    <x v="20"/>
    <s v="346.000 กิโลกรัม"/>
    <s v="อนุมัติแบบเเจ้งแล้ว"/>
    <n v="346"/>
    <n v="241180"/>
  </r>
  <r>
    <s v="20/05/2565"/>
    <s v="27/05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520 กิโลกรัม"/>
    <s v="อนุมัติแบบเเจ้งแล้ว"/>
    <n v="2.52"/>
    <n v="90083.07"/>
  </r>
  <r>
    <s v="20/05/2565"/>
    <s v="27/05/2565"/>
    <x v="14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5 กิโลกรัม"/>
    <s v="จัดทำใบขนฯ"/>
    <n v="1.4999999999999999E-2"/>
    <n v="0"/>
  </r>
  <r>
    <s v="20/05/2565"/>
    <s v="27/05/2565"/>
    <x v="9"/>
    <x v="338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6.960 กิโลกรัม"/>
    <s v="อนุมัติแบบเเจ้งแล้ว"/>
    <n v="26.96"/>
    <n v="946441.65"/>
  </r>
  <r>
    <s v="20/05/2565"/>
    <s v="17/06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65.120 กิโลกรัม"/>
    <s v="จัดทำใบขนฯ"/>
    <n v="365.12"/>
    <n v="9470470.5"/>
  </r>
  <r>
    <s v="20/05/2565"/>
    <s v="27/05/2565"/>
    <x v="9"/>
    <x v="338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2.250 กิโลกรัม"/>
    <s v="อนุมัติแบบเเจ้งแล้ว"/>
    <n v="12.25"/>
    <n v="368360.85"/>
  </r>
  <r>
    <s v="20/05/2565"/>
    <s v="27/05/2565"/>
    <x v="9"/>
    <x v="338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.810 กิโลกรัม"/>
    <s v="อนุมัติแบบเเจ้งแล้ว"/>
    <n v="7.81"/>
    <n v="256464.45"/>
  </r>
  <r>
    <s v="20/05/2565"/>
    <s v="06/06/2565"/>
    <x v="20"/>
    <x v="9"/>
    <s v="เพื่อการค้า"/>
    <s v="บริษัทไทยนาราการเกษตร จำกัด"/>
    <s v="ด่านตรวจพืชท่าอากาศยานเชียงใหม่"/>
    <x v="20"/>
    <s v="506.000 กิโลกรัม"/>
    <s v="อนุมัติแบบเเจ้งแล้ว"/>
    <n v="506"/>
    <n v="3368900"/>
  </r>
  <r>
    <s v="20/05/2565"/>
    <s v="27/05/2565"/>
    <x v="12"/>
    <x v="338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0"/>
    <s v="250.000 กิโลกรัม"/>
    <s v="จัดทำใบขนฯ"/>
    <n v="250"/>
    <n v="45000"/>
  </r>
  <r>
    <s v="20/05/2565"/>
    <s v="20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960 กิโลกรัม"/>
    <s v="จัดทำใบขนฯ"/>
    <n v="0.96"/>
    <n v="32.15"/>
  </r>
  <r>
    <s v="20/05/2565"/>
    <s v="25/05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8.080 กิโลกรัม"/>
    <s v="จัดทำใบขนฯ"/>
    <n v="38.08"/>
    <n v="1275.29"/>
  </r>
  <r>
    <s v="20/05/2565"/>
    <s v="30/06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.610 กิโลกรัม"/>
    <s v="จัดทำใบขนฯ"/>
    <n v="2.61"/>
    <n v="61230.6"/>
  </r>
  <r>
    <s v="20/05/2565"/>
    <s v="24/06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21.160 กิโลกรัม"/>
    <s v="จัดทำใบขนฯ"/>
    <n v="121.16"/>
    <n v="2920985.4"/>
  </r>
  <r>
    <s v="20/05/2565"/>
    <s v="27/05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5.580 กิโลกรัม"/>
    <s v="อนุมัติแบบเเจ้งแล้ว"/>
    <n v="25.58"/>
    <n v="903677.28"/>
  </r>
  <r>
    <s v="20/05/2565"/>
    <s v="27/05/2565"/>
    <x v="9"/>
    <x v="339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080 กิโลกรัม"/>
    <s v="อนุมัติแบบเเจ้งแล้ว"/>
    <n v="5.08"/>
    <n v="147880.26"/>
  </r>
  <r>
    <s v="20/05/2565"/>
    <s v="27/05/2565"/>
    <x v="0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5 กิโลกรัม"/>
    <s v="จัดทำใบขนฯ"/>
    <n v="1.4999999999999999E-2"/>
    <n v="0"/>
  </r>
  <r>
    <s v="20/05/2565"/>
    <s v="27/05/2565"/>
    <x v="4"/>
    <x v="33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62"/>
    <s v="195.000 กิโลกรัม"/>
    <s v="จัดทำใบขนฯ"/>
    <n v="195"/>
    <n v="64350"/>
  </r>
  <r>
    <s v="20/05/2565"/>
    <s v="27/05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960 กิโลกรัม"/>
    <s v="อนุมัติแบบเเจ้งแล้ว"/>
    <n v="0.96"/>
    <n v="31999.11"/>
  </r>
  <r>
    <s v="20/05/2565"/>
    <s v="27/05/2565"/>
    <x v="9"/>
    <x v="339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770 กิโลกรัม"/>
    <s v="อนุมัติแบบเเจ้งแล้ว"/>
    <n v="15.77"/>
    <n v="566127.87"/>
  </r>
  <r>
    <s v="20/05/2565"/>
    <s v="31/05/2565"/>
    <x v="7"/>
    <x v="3393"/>
    <s v="เพื่อการค้า"/>
    <s v="บริษัทซีนเมล็ดพันธุ์ จำกัด"/>
    <s v="ด่านตรวจพืชท่าอากาศยานสุวรรณภูมิ"/>
    <x v="23"/>
    <s v="432.150 กิโลกรัม"/>
    <s v="จัดทำใบขนฯ"/>
    <n v="432.15"/>
    <n v="2212608"/>
  </r>
  <r>
    <s v="20/05/2565"/>
    <s v="31/05/2565"/>
    <x v="1"/>
    <x v="3394"/>
    <s v="เพื่อการค้า"/>
    <s v="บริษัทซีนเมล็ดพันธุ์ จำกัด"/>
    <s v="ด่านตรวจพืชท่าอากาศยานสุวรรณภูมิ"/>
    <x v="23"/>
    <s v="37.000 กิโลกรัม"/>
    <s v="จัดทำใบขนฯ"/>
    <n v="37"/>
    <n v="327376"/>
  </r>
  <r>
    <s v="20/05/2565"/>
    <s v="27/05/2565"/>
    <x v="7"/>
    <x v="339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430 กิโลกรัม"/>
    <s v="อนุมัติแบบเเจ้งแล้ว"/>
    <n v="3.43"/>
    <n v="125454.12"/>
  </r>
  <r>
    <s v="20/05/2565"/>
    <s v="30/06/2565"/>
    <x v="7"/>
    <x v="339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4"/>
    <n v="177600"/>
  </r>
  <r>
    <s v="20/05/2565"/>
    <s v="27/05/2565"/>
    <x v="10"/>
    <x v="117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0.000 กิโลกรัม"/>
    <s v="จัดทำใบขนฯ"/>
    <n v="50"/>
    <n v="174000"/>
  </r>
  <r>
    <s v="20/05/2565"/>
    <s v="27/05/2565"/>
    <x v="9"/>
    <x v="33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8.040 กิโลกรัม"/>
    <s v="อนุมัติแบบเเจ้งแล้ว"/>
    <n v="28.04"/>
    <n v="1030575.15"/>
  </r>
  <r>
    <s v="20/05/2565"/>
    <s v="27/05/2565"/>
    <x v="9"/>
    <x v="339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.000 กล่อง"/>
    <s v="อนุมัติแบบเเจ้งแล้ว"/>
    <n v="40.15"/>
    <n v="1155409.53"/>
  </r>
  <r>
    <s v="20/05/2565"/>
    <s v="27/05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.410 กิโลกรัม"/>
    <s v="อนุมัติแบบเเจ้งแล้ว"/>
    <n v="5.41"/>
    <n v="187575.96"/>
  </r>
  <r>
    <s v="20/05/2565"/>
    <s v="30/06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96.610 กิโลกรัม"/>
    <s v="จัดทำใบขนฯ"/>
    <n v="96.61"/>
    <n v="2501798.7000000002"/>
  </r>
  <r>
    <s v="20/05/2565"/>
    <s v="27/05/2565"/>
    <x v="9"/>
    <x v="339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080 กิโลกรัม"/>
    <s v="อนุมัติแบบเเจ้งแล้ว"/>
    <n v="15.08"/>
    <n v="430100.22"/>
  </r>
  <r>
    <s v="20/05/2565"/>
    <s v="27/05/2565"/>
    <x v="2"/>
    <x v="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535 กิโลกรัม"/>
    <s v="จัดทำใบขนฯ"/>
    <n v="0.53500000000000003"/>
    <n v="0"/>
  </r>
  <r>
    <s v="20/05/2565"/>
    <s v="27/05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0.450 กิโลกรัม"/>
    <s v="อนุมัติแบบเเจ้งแล้ว"/>
    <n v="10.45"/>
    <n v="351478.05"/>
  </r>
  <r>
    <s v="20/05/2565"/>
    <s v="30/06/2565"/>
    <x v="7"/>
    <x v="339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"/>
    <n v="24000"/>
  </r>
  <r>
    <s v="20/05/2565"/>
    <s v="27/05/2565"/>
    <x v="9"/>
    <x v="34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9.16"/>
    <n v="1044564.51"/>
  </r>
  <r>
    <s v="20/05/2565"/>
    <s v="22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7"/>
    <s v="20.000 กิโลกรัม"/>
    <s v="อนุมัติแบบเเจ้งแล้ว"/>
    <n v="20"/>
    <n v="1755.6"/>
  </r>
  <r>
    <s v="20/05/2565"/>
    <s v="27/05/2565"/>
    <x v="7"/>
    <x v="3401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2.000 กล่อง"/>
    <s v="อนุมัติแบบเเจ้งแล้ว"/>
    <n v="15.59"/>
    <n v="517777.91999999998"/>
  </r>
  <r>
    <s v="20/05/2565"/>
    <s v="26/05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80.37"/>
  </r>
  <r>
    <s v="20/05/2565"/>
    <s v="27/05/2565"/>
    <x v="5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10"/>
    <s v="0.480 กิโลกรัม"/>
    <s v="อนุมัติแบบเเจ้งแล้ว"/>
    <n v="0.48"/>
    <n v="0"/>
  </r>
  <r>
    <s v="20/05/2565"/>
    <s v="27/05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4.89"/>
    <n v="879605.1"/>
  </r>
  <r>
    <s v="20/05/2565"/>
    <s v="27/05/2565"/>
    <x v="5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1.613"/>
    <n v="0"/>
  </r>
  <r>
    <s v="21/05/2565"/>
    <s v="31/05/2565"/>
    <x v="4"/>
    <x v="340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.000 กิโลกรัม"/>
    <s v="จัดทำใบขนฯ"/>
    <n v="50"/>
    <n v="4597.5"/>
  </r>
  <r>
    <s v="21/05/2565"/>
    <s v="04/06/2565"/>
    <x v="6"/>
    <x v="3403"/>
    <s v="เพื่อการค้า"/>
    <s v="บริษัทพืชพันธุ์ตราสิงห์ จำกัด"/>
    <s v="ด่านตรวจพืชไปรษณีย์"/>
    <x v="0"/>
    <s v="1,000.000 แพ็คเกต"/>
    <s v="จัดทำใบขนฯ"/>
    <n v="15"/>
    <n v="63600"/>
  </r>
  <r>
    <s v="21/05/2565"/>
    <s v="24/05/2565"/>
    <x v="11"/>
    <x v="101"/>
    <s v="เพื่อการค้า"/>
    <s v="บริษัทเพื่อนเกษตรกร จำกัด"/>
    <s v="ด่านตรวจพืชท่าอากาศยานเชียงใหม่"/>
    <x v="7"/>
    <s v="3,031.200 กิโลกรัม"/>
    <s v="อนุมัติแบบเเจ้งแล้ว"/>
    <n v="3031.2"/>
    <n v="2842671.48"/>
  </r>
  <r>
    <s v="21/05/2565"/>
    <s v="24/05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1,580.900 กิโลกรัม"/>
    <s v="อนุมัติแบบเเจ้งแล้ว"/>
    <n v="1580.9"/>
    <n v="3441690.44"/>
  </r>
  <r>
    <s v="21/05/2565"/>
    <s v="24/05/2565"/>
    <x v="0"/>
    <x v="727"/>
    <s v="เพื่อการค้า"/>
    <s v="บริษัทเพื่อนเกษตรกร จำกัด"/>
    <s v="ด่านตรวจพืชท่าอากาศยานเชียงใหม่"/>
    <x v="7"/>
    <s v="211.900 กิโลกรัม"/>
    <s v="อนุมัติแบบเเจ้งแล้ว"/>
    <n v="211.9"/>
    <n v="461315.83"/>
  </r>
  <r>
    <s v="21/05/2565"/>
    <s v="24/05/2565"/>
    <x v="1"/>
    <x v="1701"/>
    <s v="เพื่อการค้า"/>
    <s v="บริษัทเพื่อนเกษตรกร จำกัด"/>
    <s v="ด่านตรวจพืชท่าอากาศยานเชียงใหม่"/>
    <x v="7"/>
    <s v="246.200 กิโลกรัม"/>
    <s v="อนุมัติแบบเเจ้งแล้ว"/>
    <n v="246.2"/>
    <n v="577218.36"/>
  </r>
  <r>
    <s v="21/05/2565"/>
    <s v="24/05/2565"/>
    <x v="1"/>
    <x v="1183"/>
    <s v="เพื่อการค้า"/>
    <s v="บริษัทเพื่อนเกษตรกร จำกัด"/>
    <s v="ด่านตรวจพืชท่าอากาศยานเชียงใหม่"/>
    <x v="7"/>
    <s v="68.000 กิโลกรัม"/>
    <s v="อนุมัติแบบเเจ้งแล้ว"/>
    <n v="68"/>
    <n v="227752.4"/>
  </r>
  <r>
    <s v="21/05/2565"/>
    <s v="24/05/2565"/>
    <x v="1"/>
    <x v="3404"/>
    <s v="เพื่อการค้า"/>
    <s v="บริษัทเพื่อนเกษตรกร จำกัด"/>
    <s v="ด่านตรวจพืชท่าอากาศยานเชียงใหม่"/>
    <x v="7"/>
    <s v="55.200 กิโลกรัม"/>
    <s v="อนุมัติแบบเเจ้งแล้ว"/>
    <n v="55.2"/>
    <n v="119817.67"/>
  </r>
  <r>
    <s v="21/05/2565"/>
    <s v="24/05/2565"/>
    <x v="1"/>
    <x v="446"/>
    <s v="เพื่อการค้า"/>
    <s v="บริษัทเพื่อนเกษตรกร จำกัด"/>
    <s v="ด่านตรวจพืชท่าอากาศยานเชียงใหม่"/>
    <x v="7"/>
    <s v="61.000 กิโลกรัม"/>
    <s v="อนุมัติแบบเเจ้งแล้ว"/>
    <n v="61"/>
    <n v="91938.29"/>
  </r>
  <r>
    <s v="21/05/2565"/>
    <s v="24/05/2565"/>
    <x v="1"/>
    <x v="1893"/>
    <s v="เพื่อการค้า"/>
    <s v="บริษัทเพื่อนเกษตรกร จำกัด"/>
    <s v="ด่านตรวจพืชท่าอากาศยานเชียงใหม่"/>
    <x v="7"/>
    <s v="44.600 กิโลกรัม"/>
    <s v="อนุมัติแบบเเจ้งแล้ว"/>
    <n v="44.6"/>
    <n v="149380.19"/>
  </r>
  <r>
    <s v="21/05/2565"/>
    <s v="24/05/2565"/>
    <x v="1"/>
    <x v="3405"/>
    <s v="เพื่อการค้า"/>
    <s v="บริษัทเพื่อนเกษตรกร จำกัด"/>
    <s v="ด่านตรวจพืชท่าอากาศยานเชียงใหม่"/>
    <x v="7"/>
    <s v="74.400 กิโลกรัม"/>
    <s v="อนุมัติแบบเเจ้งแล้ว"/>
    <n v="74.400000000000006"/>
    <n v="174431.54"/>
  </r>
  <r>
    <s v="21/05/2565"/>
    <s v="24/05/2565"/>
    <x v="1"/>
    <x v="3406"/>
    <s v="เพื่อการค้า"/>
    <s v="บริษัทเพื่อนเกษตรกร จำกัด"/>
    <s v="ด่านตรวจพืชท่าอากาศยานเชียงใหม่"/>
    <x v="7"/>
    <s v="11.200 กิโลกรัม"/>
    <s v="อนุมัติแบบเเจ้งแล้ว"/>
    <n v="11.2"/>
    <n v="39387.769999999997"/>
  </r>
  <r>
    <s v="21/05/2565"/>
    <s v="04/06/2565"/>
    <x v="27"/>
    <x v="3407"/>
    <s v="เพื่อการค้า"/>
    <s v="บริษัทพืชพันธุ์ตราสิงห์ จำกัด"/>
    <s v="ด่านตรวจพืชไปรษณีย์"/>
    <x v="0"/>
    <s v="1,000.000 แพ็คเกต"/>
    <s v="จัดทำใบขนฯ"/>
    <n v="5"/>
    <n v="16500"/>
  </r>
  <r>
    <s v="21/05/2565"/>
    <s v="24/05/2565"/>
    <x v="8"/>
    <x v="455"/>
    <s v="เพื่อการค้า"/>
    <s v="บริษัทเพื่อนเกษตรกร จำกัด"/>
    <s v="ด่านตรวจพืชท่าอากาศยานเชียงใหม่"/>
    <x v="7"/>
    <s v="120.900 กิโลกรัม"/>
    <s v="อนุมัติแบบเเจ้งแล้ว"/>
    <n v="120.9"/>
    <n v="526409.49"/>
  </r>
  <r>
    <s v="21/05/2565"/>
    <s v="24/05/2565"/>
    <x v="1"/>
    <x v="3408"/>
    <s v="เพื่อการค้า"/>
    <s v="บริษัทเพื่อนเกษตรกร จำกัด"/>
    <s v="ด่านตรวจพืชท่าอากาศยานเชียงใหม่"/>
    <x v="7"/>
    <s v="44.900 กิโลกรัม"/>
    <s v="อนุมัติแบบเเจ้งแล้ว"/>
    <n v="44.9"/>
    <n v="157902.75"/>
  </r>
  <r>
    <s v="21/05/2565"/>
    <s v="24/05/2565"/>
    <x v="1"/>
    <x v="450"/>
    <s v="เพื่อการค้า"/>
    <s v="บริษัทเพื่อนเกษตรกร จำกัด"/>
    <s v="ด่านตรวจพืชท่าอากาศยานเชียงใหม่"/>
    <x v="7"/>
    <s v="138.200 กิโลกรัม"/>
    <s v="อนุมัติแบบเเจ้งแล้ว"/>
    <n v="138.19999999999999"/>
    <n v="462873.26"/>
  </r>
  <r>
    <s v="21/05/2565"/>
    <s v="24/05/2565"/>
    <x v="8"/>
    <x v="156"/>
    <s v="เพื่อการค้า"/>
    <s v="บริษัทเพื่อนเกษตรกร จำกัด"/>
    <s v="ด่านตรวจพืชท่าอากาศยานเชียงใหม่"/>
    <x v="7"/>
    <s v="38.800 กิโลกรัม"/>
    <s v="อนุมัติแบบเเจ้งแล้ว"/>
    <n v="38.799999999999997"/>
    <n v="155943.4"/>
  </r>
  <r>
    <s v="21/05/2565"/>
    <s v="24/05/2565"/>
    <x v="1"/>
    <x v="1165"/>
    <s v="เพื่อการค้า"/>
    <s v="บริษัทเพื่อนเกษตรกร จำกัด"/>
    <s v="ด่านตรวจพืชท่าอากาศยานเชียงใหม่"/>
    <x v="7"/>
    <s v="6.000 กิโลกรัม"/>
    <s v="อนุมัติแบบเเจ้งแล้ว"/>
    <n v="6"/>
    <n v="9043.11"/>
  </r>
  <r>
    <s v="21/05/2565"/>
    <s v="28/05/2565"/>
    <x v="1"/>
    <x v="3409"/>
    <s v="เพื่อการค้า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14000000000000001"/>
    <n v="1890"/>
  </r>
  <r>
    <s v="21/05/2565"/>
    <s v="24/05/2565"/>
    <x v="1"/>
    <x v="1181"/>
    <s v="เพื่อการค้า"/>
    <s v="บริษัทเพื่อนเกษตรกร จำกัด"/>
    <s v="ด่านตรวจพืชท่าอากาศยานเชียงใหม่"/>
    <x v="7"/>
    <s v="10.700 กิโลกรัม"/>
    <s v="อนุมัติแบบเเจ้งแล้ว"/>
    <n v="10.7"/>
    <n v="21502.5"/>
  </r>
  <r>
    <s v="21/05/2565"/>
    <s v="24/05/2565"/>
    <x v="9"/>
    <x v="3410"/>
    <s v="เพื่อการค้า"/>
    <s v="บริษัทเพื่อนเกษตรกร จำกัด"/>
    <s v="ด่านตรวจพืชท่าอากาศยานเชียงใหม่"/>
    <x v="7"/>
    <s v="26.000 กิโลกรัม"/>
    <s v="อนุมัติแบบเเจ้งแล้ว"/>
    <n v="26"/>
    <n v="653113.5"/>
  </r>
  <r>
    <s v="21/05/2565"/>
    <s v="24/05/2565"/>
    <x v="8"/>
    <x v="456"/>
    <s v="เพื่อการค้า"/>
    <s v="บริษัทเพื่อนเกษตรกร จำกัด"/>
    <s v="ด่านตรวจพืชท่าอากาศยานเชียงใหม่"/>
    <x v="7"/>
    <s v="6.900 กิโลกรัม"/>
    <s v="อนุมัติแบบเเจ้งแล้ว"/>
    <n v="6.9"/>
    <n v="27732.2"/>
  </r>
  <r>
    <s v="21/05/2565"/>
    <s v="04/06/2565"/>
    <x v="1"/>
    <x v="3411"/>
    <s v="เพื่อการค้า"/>
    <s v="บริษัทพืชพันธุ์ตราสิงห์ จำกัด"/>
    <s v="ด่านตรวจพืชไปรษณีย์"/>
    <x v="0"/>
    <s v="500.000 แพ็คเกต"/>
    <s v="จัดทำใบขนฯ"/>
    <n v="5"/>
    <n v="26250"/>
  </r>
  <r>
    <s v="21/05/2565"/>
    <s v="31/05/2565"/>
    <x v="4"/>
    <x v="341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.000 กิโลกรัม"/>
    <s v="จัดทำใบขนฯ"/>
    <n v="50"/>
    <n v="4597.5"/>
  </r>
  <r>
    <s v="21/05/2565"/>
    <s v="04/06/2565"/>
    <x v="27"/>
    <x v="3407"/>
    <s v="เพื่อการค้า"/>
    <s v="บริษัทพืชพันธุ์ตราสิงห์ จำกัด"/>
    <s v="ด่านตรวจพืชไปรษณีย์"/>
    <x v="0"/>
    <s v="1 ถุง"/>
    <s v="จัดทำใบขนฯ"/>
    <n v="5"/>
    <n v="12000"/>
  </r>
  <r>
    <s v="21/05/2565"/>
    <s v="24/05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16.200 กิโลกรัม"/>
    <s v="อนุมัติแบบเเจ้งแล้ว"/>
    <n v="16.2"/>
    <n v="35268.129999999997"/>
  </r>
  <r>
    <s v="21/05/2565"/>
    <s v="24/05/2565"/>
    <x v="8"/>
    <x v="736"/>
    <s v="เพื่อการค้า"/>
    <s v="บริษัทเพื่อนเกษตรกร จำกัด"/>
    <s v="ด่านตรวจพืชท่าอากาศยานเชียงใหม่"/>
    <x v="7"/>
    <s v="3.200 กิโลกรัม"/>
    <s v="อนุมัติแบบเเจ้งแล้ว"/>
    <n v="3.2"/>
    <n v="13933.08"/>
  </r>
  <r>
    <s v="21/05/2565"/>
    <s v="28/05/2565"/>
    <x v="1"/>
    <x v="3413"/>
    <s v="เพื่อการค้า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3"/>
    <n v="4050"/>
  </r>
  <r>
    <s v="21/05/2565"/>
    <s v="27/05/2565"/>
    <x v="35"/>
    <x v="9"/>
    <s v="เพื่อการค้า"/>
    <s v="ห้างหุ้นส่วนจำกัดชัยทวี"/>
    <s v="ด่านตรวจพืชท่าเรือกรุงเทพ"/>
    <x v="38"/>
    <s v="3,600.000 กิโลกรัม"/>
    <s v="จัดทำใบขนฯ"/>
    <n v="3600"/>
    <n v="120574.8"/>
  </r>
  <r>
    <s v="21/05/2565"/>
    <s v="24/05/2565"/>
    <x v="8"/>
    <x v="64"/>
    <s v="เพื่อการค้า"/>
    <s v="บริษัทเพื่อนเกษตรกร จำกัด"/>
    <s v="ด่านตรวจพืชท่าอากาศยานเชียงใหม่"/>
    <x v="7"/>
    <s v="5.600 กิโลกรัม"/>
    <s v="อนุมัติแบบเเจ้งแล้ว"/>
    <n v="5.6"/>
    <n v="22507.3"/>
  </r>
  <r>
    <s v="21/05/2565"/>
    <s v="04/06/2565"/>
    <x v="0"/>
    <x v="3414"/>
    <s v="เพื่อการค้า"/>
    <s v="บริษัทพืชพันธุ์ตราสิงห์ จำกัด"/>
    <s v="ด่านตรวจพืชไปรษณีย์"/>
    <x v="0"/>
    <s v="500.000 แพ็คเกต"/>
    <s v="จัดทำใบขนฯ"/>
    <n v="5"/>
    <n v="12300"/>
  </r>
  <r>
    <s v="21/05/2565"/>
    <s v="04/06/2565"/>
    <x v="0"/>
    <x v="3414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20"/>
    <n v="39600"/>
  </r>
  <r>
    <s v="21/05/2565"/>
    <s v="04/06/2565"/>
    <x v="6"/>
    <x v="3415"/>
    <s v="เพื่อการค้า"/>
    <s v="บริษัทพืชพันธุ์ตราสิงห์ จำกัด"/>
    <s v="ด่านตรวจพืชไปรษณีย์"/>
    <x v="0"/>
    <s v="500.000 แพ็คเกต"/>
    <s v="จัดทำใบขนฯ"/>
    <n v="5"/>
    <n v="19050"/>
  </r>
  <r>
    <s v="21/05/2565"/>
    <s v="31/05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171.100 กิโลกรัม"/>
    <s v="จัดทำใบขนฯ"/>
    <n v="171.1"/>
    <n v="547.52"/>
  </r>
  <r>
    <s v="21/05/2565"/>
    <s v="31/05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3.170 กิโลกรัม"/>
    <s v="จัดทำใบขนฯ"/>
    <n v="3.17"/>
    <n v="101.44"/>
  </r>
  <r>
    <s v="21/05/2565"/>
    <s v="04/06/2565"/>
    <x v="27"/>
    <x v="3416"/>
    <s v="เพื่อการค้า"/>
    <s v="บริษัทพืชพันธุ์ตราสิงห์ จำกัด"/>
    <s v="ด่านตรวจพืชไปรษณีย์"/>
    <x v="0"/>
    <s v="1 ถุง"/>
    <s v="จัดทำใบขนฯ"/>
    <n v="5"/>
    <n v="12000"/>
  </r>
  <r>
    <s v="21/05/2565"/>
    <s v="04/06/2565"/>
    <x v="27"/>
    <x v="3416"/>
    <s v="เพื่อการค้า"/>
    <s v="บริษัทพืชพันธุ์ตราสิงห์ จำกัด"/>
    <s v="ด่านตรวจพืชไปรษณีย์"/>
    <x v="0"/>
    <s v="1,000.000 แพ็คเกต"/>
    <s v="จัดทำใบขนฯ"/>
    <n v="5"/>
    <n v="16500"/>
  </r>
  <r>
    <s v="21/05/2565"/>
    <s v="24/05/2565"/>
    <x v="8"/>
    <x v="3417"/>
    <s v="เพื่อการค้า"/>
    <s v="บริษัทเพื่อนเกษตรกร จำกัด"/>
    <s v="ด่านตรวจพืชท่าอากาศยานเชียงใหม่"/>
    <x v="7"/>
    <s v="40.000 กิโลกรัม"/>
    <s v="อนุมัติแบบเเจ้งแล้ว"/>
    <n v="40"/>
    <n v="167465"/>
  </r>
  <r>
    <s v="21/05/2565"/>
    <s v="31/05/2565"/>
    <x v="7"/>
    <x v="2396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8"/>
    <s v="1.000 คาร์ตัน"/>
    <s v="จัดทำใบขนฯ"/>
    <n v="20"/>
    <n v="445795.2"/>
  </r>
  <r>
    <s v="21/05/2565"/>
    <s v="31/05/2565"/>
    <x v="7"/>
    <x v="3418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22"/>
    <s v="50.000 กรัม"/>
    <s v="จัดทำใบขนฯ"/>
    <n v="0.05"/>
    <n v="640"/>
  </r>
  <r>
    <s v="21/05/2565"/>
    <s v="31/05/2565"/>
    <x v="1"/>
    <x v="3419"/>
    <s v="เพื่อการค้า"/>
    <s v="บริษัทซีนเมล็ดพันธุ์ จำกัด"/>
    <s v="ด่านตรวจพืชท่าอากาศยานสุวรรณภูมิ"/>
    <x v="15"/>
    <s v="233.700 กิโลกรัม"/>
    <s v="จัดทำใบขนฯ"/>
    <n v="233.7"/>
    <n v="2467872"/>
  </r>
  <r>
    <s v="22/05/2565"/>
    <s v="25/05/2565"/>
    <x v="4"/>
    <x v="2742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9.7000000000000003E-2"/>
    <n v="211.2"/>
  </r>
  <r>
    <s v="22/05/2565"/>
    <s v="24/05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1,500.000 แพ็คเกต"/>
    <s v="จัดทำใบขนฯ"/>
    <n v="15000"/>
    <n v="1336500"/>
  </r>
  <r>
    <s v="22/05/2565"/>
    <s v="25/05/2565"/>
    <x v="4"/>
    <x v="2753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6"/>
    <n v="211.2"/>
  </r>
  <r>
    <s v="22/05/2565"/>
    <s v="25/05/2565"/>
    <x v="4"/>
    <x v="2751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08"/>
    <n v="211.2"/>
  </r>
  <r>
    <s v="22/05/2565"/>
    <s v="25/05/2565"/>
    <x v="4"/>
    <x v="2730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9.8000000000000004E-2"/>
    <n v="211.2"/>
  </r>
  <r>
    <s v="22/05/2565"/>
    <s v="25/05/2565"/>
    <x v="4"/>
    <x v="2750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111"/>
    <n v="211.2"/>
  </r>
  <r>
    <s v="23/05/2565"/>
    <s v="31/05/2565"/>
    <x v="7"/>
    <x v="3420"/>
    <s v="เพื่อการค้า"/>
    <s v="บริษัทซีนเมล็ดพันธุ์ จำกัด"/>
    <s v="ด่านตรวจพืชท่าอากาศยานสุวรรณภูมิ"/>
    <x v="28"/>
    <s v="2.200 กิโลกรัม"/>
    <s v="จัดทำใบขนฯ"/>
    <n v="2.2000000000000002"/>
    <n v="44770"/>
  </r>
  <r>
    <s v="23/05/2565"/>
    <s v="30/05/2565"/>
    <x v="1"/>
    <x v="1330"/>
    <s v="เพื่อการค้า"/>
    <s v="บริษัทเจียไต๋เมล็ดพันธ์ุ จำกัด"/>
    <s v="ด่านตรวจพืชแม่สอด"/>
    <x v="17"/>
    <s v="12,800.000 แพ็ค"/>
    <s v="เสร็จสิ้น"/>
    <n v="256"/>
    <n v="1150976"/>
  </r>
  <r>
    <s v="23/05/2565"/>
    <s v="31/05/2565"/>
    <x v="9"/>
    <x v="3421"/>
    <s v="เพื่อการค้า"/>
    <s v="บริษัทซีนเมล็ดพันธุ์ จำกัด"/>
    <s v="ด่านตรวจพืชท่าอากาศยานสุวรรณภูมิ"/>
    <x v="28"/>
    <s v="0.377 กิโลกรัม"/>
    <s v="จัดทำใบขนฯ"/>
    <n v="0.377"/>
    <n v="9996"/>
  </r>
  <r>
    <s v="23/05/2565"/>
    <s v="31/05/2565"/>
    <x v="7"/>
    <x v="3422"/>
    <s v="เพื่อการค้า"/>
    <s v="บริษัทซีนเมล็ดพันธุ์ จำกัด"/>
    <s v="ด่านตรวจพืชท่าอากาศยานสุวรรณภูมิ"/>
    <x v="28"/>
    <s v="32.150 กิโลกรัม"/>
    <s v="จัดทำใบขนฯ"/>
    <n v="32.15"/>
    <n v="654252.5"/>
  </r>
  <r>
    <s v="23/05/2565"/>
    <s v="31/05/2565"/>
    <x v="7"/>
    <x v="3423"/>
    <s v="เพื่อการค้า"/>
    <s v="บริษัทซีนเมล็ดพันธุ์ จำกัด"/>
    <s v="ด่านตรวจพืชท่าอากาศยานสุวรรณภูมิ"/>
    <x v="28"/>
    <s v="11.300 กิโลกรัม"/>
    <s v="จัดทำใบขนฯ"/>
    <n v="11.3"/>
    <n v="271765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4.375 กิโลกรัม"/>
    <s v="จัดทำใบขนฯ"/>
    <n v="4.375"/>
    <n v="99960"/>
  </r>
  <r>
    <s v="23/05/2565"/>
    <s v="30/05/2565"/>
    <x v="4"/>
    <x v="1235"/>
    <s v="เพื่อการค้า"/>
    <s v="บริษัทเจริญโภคภัณฑ์โปรดิ๊วส จำกัด"/>
    <s v="ด่านตรวจพืชท่าเรือกรุงเทพ"/>
    <x v="10"/>
    <s v="2,843.000 ถุง"/>
    <s v="เสร็จสิ้น"/>
    <n v="142150"/>
    <n v="10328571.34"/>
  </r>
  <r>
    <s v="23/05/2565"/>
    <s v="31/05/2565"/>
    <x v="9"/>
    <x v="3425"/>
    <s v="เพื่อการค้า"/>
    <s v="บริษัทซีนเมล็ดพันธุ์ จำกัด"/>
    <s v="ด่านตรวจพืชท่าอากาศยานสุวรรณภูมิ"/>
    <x v="28"/>
    <s v="0.470 กิโลกรัม"/>
    <s v="จัดทำใบขนฯ"/>
    <n v="0.47"/>
    <n v="9996"/>
  </r>
  <r>
    <s v="23/05/2565"/>
    <s v="30/05/2565"/>
    <x v="9"/>
    <x v="3426"/>
    <s v="เพื่อการค้า"/>
    <s v="บริษัทเจียไต๋เมล็ดพันธ์ุ จำกัด"/>
    <s v="ด่านตรวจพืชแม่สอด"/>
    <x v="17"/>
    <s v="2,000.000 แพ็ค"/>
    <s v="เสร็จสิ้น"/>
    <n v="10"/>
    <n v="177920"/>
  </r>
  <r>
    <s v="23/05/2565"/>
    <s v="28/05/2565"/>
    <x v="7"/>
    <x v="3427"/>
    <s v="เพื่อการค้า"/>
    <s v="บริษัทเลิศผลการเกษตร จำกัด"/>
    <s v="ด่านตรวจพืชท่าอากาศยานสุวรรณภูมิ"/>
    <x v="22"/>
    <s v="400.000 กิโลกรัม"/>
    <s v="อนุมัติแบบเเจ้งแล้ว"/>
    <n v="400"/>
    <n v="3483272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158 กิโลกรัม"/>
    <s v="จัดทำใบขนฯ"/>
    <n v="0.158"/>
    <n v="9996"/>
  </r>
  <r>
    <s v="23/05/2565"/>
    <s v="27/05/2565"/>
    <x v="9"/>
    <x v="9"/>
    <s v="เพื่อการค้า"/>
    <s v="บริษัทโฮมซีดส์ คอร์ปอเรชั่น จำกัด"/>
    <s v="ด่านตรวจพืชไปรษณีย์"/>
    <x v="10"/>
    <s v="1.000 กิโลกรัม"/>
    <s v="อนุมัติแบบเเจ้งแล้ว"/>
    <n v="1"/>
    <n v="19200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72 กิโลกรัม"/>
    <s v="จัดทำใบขนฯ"/>
    <n v="7.1999999999999995E-2"/>
    <n v="9996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252 กิโลกรัม"/>
    <s v="จัดทำใบขนฯ"/>
    <n v="0.252"/>
    <n v="9996"/>
  </r>
  <r>
    <s v="23/05/2565"/>
    <s v="01/07/2565"/>
    <x v="20"/>
    <x v="2986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119.100 กิโลกรัม"/>
    <s v="จัดทำใบขนฯ"/>
    <n v="119.1"/>
    <n v="160785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64 กิโลกรัม"/>
    <s v="จัดทำใบขนฯ"/>
    <n v="6.4000000000000001E-2"/>
    <n v="9996"/>
  </r>
  <r>
    <s v="23/05/2565"/>
    <s v="27/05/2565"/>
    <x v="22"/>
    <x v="342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02"/>
    <n v="6.6"/>
  </r>
  <r>
    <s v="23/05/2565"/>
    <s v="31/05/2565"/>
    <x v="9"/>
    <x v="3429"/>
    <s v="เพื่อการค้า"/>
    <s v="บริษัทไทยโกลเด้นซีด จำกัด"/>
    <s v="ด่านตรวจพืชท่าอากาศยานสุวรรณภูมิ"/>
    <x v="32"/>
    <s v="2.000 กล่อง"/>
    <s v="อนุมัติแบบเเจ้งแล้ว"/>
    <n v="24.1"/>
    <n v="322872.52"/>
  </r>
  <r>
    <s v="23/05/2565"/>
    <s v="30/06/2565"/>
    <x v="20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706.190 กิโลกรัม"/>
    <s v="จัดทำใบขนฯ"/>
    <n v="706.19"/>
    <n v="1525370.4"/>
  </r>
  <r>
    <s v="23/05/2565"/>
    <s v="31/05/2565"/>
    <x v="9"/>
    <x v="3430"/>
    <s v="เพื่อการค้า"/>
    <s v="บริษัทไทยโกลเด้นซีด จำกัด"/>
    <s v="ด่านตรวจพืชท่าอากาศยานสุวรรณภูมิ"/>
    <x v="32"/>
    <s v="2.000 กล่อง"/>
    <s v="อนุมัติแบบเเจ้งแล้ว"/>
    <n v="28"/>
    <n v="356365.52"/>
  </r>
  <r>
    <s v="23/05/2565"/>
    <s v="20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4,400.000 กิโลกรัม"/>
    <s v="จัดทำใบขนฯ"/>
    <n v="4400"/>
    <n v="388960"/>
  </r>
  <r>
    <s v="23/05/2565"/>
    <s v="31/05/2565"/>
    <x v="1"/>
    <x v="3085"/>
    <s v="เพื่อการค้า"/>
    <s v="บริษัทซีนเมล็ดพันธุ์ จำกัด"/>
    <s v="ด่านตรวจพืชท่าอากาศยานสุวรรณภูมิ"/>
    <x v="22"/>
    <s v="60.000 กิโลกรัม"/>
    <s v="จัดทำใบขนฯ"/>
    <n v="60"/>
    <n v="359856"/>
  </r>
  <r>
    <s v="23/05/2565"/>
    <s v="26/05/2565"/>
    <x v="7"/>
    <x v="343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31/05/2565"/>
    <x v="7"/>
    <x v="3433"/>
    <s v="เพื่อการค้า"/>
    <s v="บริษัทซีนเมล็ดพันธุ์ จำกัด"/>
    <s v="ด่านตรวจพืชท่าอากาศยานสุวรรณภูมิ"/>
    <x v="8"/>
    <s v="30.000 กิโลกรัม"/>
    <s v="จัดทำใบขนฯ"/>
    <n v="30"/>
    <n v="599760"/>
  </r>
  <r>
    <s v="23/05/2565"/>
    <s v="31/05/2565"/>
    <x v="7"/>
    <x v="3434"/>
    <s v="เพื่อการค้า"/>
    <s v="บริษัทซีนเมล็ดพันธุ์ จำกัด"/>
    <s v="ด่านตรวจพืชท่าอากาศยานสุวรรณภูมิ"/>
    <x v="28"/>
    <s v="107.350 กิโลกรัม"/>
    <s v="จัดทำใบขนฯ"/>
    <n v="107.35"/>
    <n v="2184572.5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91 กิโลกรัม"/>
    <s v="จัดทำใบขนฯ"/>
    <n v="9.0999999999999998E-2"/>
    <n v="9996"/>
  </r>
  <r>
    <s v="23/05/2565"/>
    <s v="31/05/2565"/>
    <x v="7"/>
    <x v="3435"/>
    <s v="เพื่อการค้า"/>
    <s v="บริษัทซีนเมล็ดพันธุ์ จำกัด"/>
    <s v="ด่านตรวจพืชท่าอากาศยานสุวรรณภูมิ"/>
    <x v="28"/>
    <s v="2.800 กิโลกรัม"/>
    <s v="จัดทำใบขนฯ"/>
    <n v="2.8"/>
    <n v="56980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220 กิโลกรัม"/>
    <s v="จัดทำใบขนฯ"/>
    <n v="0.22"/>
    <n v="9996"/>
  </r>
  <r>
    <s v="23/05/2565"/>
    <s v="01/07/2565"/>
    <x v="22"/>
    <x v="2982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32.000 กิโลกรัม"/>
    <s v="จัดทำใบขนฯ"/>
    <n v="32"/>
    <n v="48000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63 กิโลกรัม"/>
    <s v="จัดทำใบขนฯ"/>
    <n v="6.3E-2"/>
    <n v="9996"/>
  </r>
  <r>
    <s v="23/05/2565"/>
    <s v="31/05/2565"/>
    <x v="1"/>
    <x v="3436"/>
    <s v="เพื่อการค้า"/>
    <s v="บริษัทซีนเมล็ดพันธุ์ จำกัด"/>
    <s v="ด่านตรวจพืชท่าอากาศยานสุวรรณภูมิ"/>
    <x v="23"/>
    <s v="0.350 กิโลกรัม"/>
    <s v="จัดทำใบขนฯ"/>
    <n v="0.35"/>
    <n v="4400"/>
  </r>
  <r>
    <s v="23/05/2565"/>
    <s v="31/05/2565"/>
    <x v="9"/>
    <x v="3437"/>
    <s v="เพื่อการค้า"/>
    <s v="บริษัทซีนเมล็ดพันธุ์ จำกัด"/>
    <s v="ด่านตรวจพืชท่าอากาศยานสุวรรณภูมิ"/>
    <x v="23"/>
    <s v="6.000 กิโลกรัม"/>
    <s v="จัดทำใบขนฯ"/>
    <n v="6"/>
    <n v="159936"/>
  </r>
  <r>
    <s v="23/05/2565"/>
    <s v="31/05/2565"/>
    <x v="7"/>
    <x v="3438"/>
    <s v="เพื่อการค้า"/>
    <s v="บริษัทซีนเมล็ดพันธุ์ จำกัด"/>
    <s v="ด่านตรวจพืชท่าอากาศยานสุวรรณภูมิ"/>
    <x v="28"/>
    <s v="2.200 กิโลกรัม"/>
    <s v="จัดทำใบขนฯ"/>
    <n v="2.2000000000000002"/>
    <n v="44770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173 กิโลกรัม"/>
    <s v="จัดทำใบขนฯ"/>
    <n v="0.17299999999999999"/>
    <n v="9996"/>
  </r>
  <r>
    <s v="23/05/2565"/>
    <s v="31/05/2565"/>
    <x v="7"/>
    <x v="3439"/>
    <s v="เพื่อการค้า"/>
    <s v="บริษัทซีนเมล็ดพันธุ์ จำกัด"/>
    <s v="ด่านตรวจพืชท่าอากาศยานสุวรรณภูมิ"/>
    <x v="28"/>
    <s v="0.350 กิโลกรัม"/>
    <s v="จัดทำใบขนฯ"/>
    <n v="0.35"/>
    <n v="8417.5"/>
  </r>
  <r>
    <s v="23/05/2565"/>
    <s v="23/05/2565"/>
    <x v="2"/>
    <x v="2937"/>
    <s v="เพื่อการค้า"/>
    <s v="บริษัทเจียไต๋เมล็ดพันธ์ุ จำกัด"/>
    <s v="ด่านตรวจพืชแม่สอด"/>
    <x v="17"/>
    <s v="5,000.000 แพ็ค"/>
    <s v="เสร็จสิ้น"/>
    <n v="50"/>
    <n v="200000"/>
  </r>
  <r>
    <s v="23/05/2565"/>
    <s v="27/05/2565"/>
    <x v="22"/>
    <x v="344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02"/>
    <n v="6.6"/>
  </r>
  <r>
    <s v="23/05/2565"/>
    <s v="30/05/2565"/>
    <x v="9"/>
    <x v="3441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50"/>
    <n v="889600"/>
  </r>
  <r>
    <s v="23/05/2565"/>
    <s v="27/05/2565"/>
    <x v="2"/>
    <x v="3442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01/07/2565"/>
    <x v="20"/>
    <x v="298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376.200 กิโลกรัม"/>
    <s v="จัดทำใบขนฯ"/>
    <n v="376.2"/>
    <n v="507870"/>
  </r>
  <r>
    <s v="23/05/2565"/>
    <s v="20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7,500.000 กิโลกรัม"/>
    <s v="จัดทำใบขนฯ"/>
    <n v="7500"/>
    <n v="663000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268 กิโลกรัม"/>
    <s v="จัดทำใบขนฯ"/>
    <n v="0.26800000000000002"/>
    <n v="9996"/>
  </r>
  <r>
    <s v="23/05/2565"/>
    <s v="27/05/2565"/>
    <x v="25"/>
    <x v="3443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1"/>
    <n v="0"/>
  </r>
  <r>
    <s v="23/05/2565"/>
    <s v="31/05/2565"/>
    <x v="1"/>
    <x v="3444"/>
    <s v="เพื่อการค้า"/>
    <s v="บริษัทซีนเมล็ดพันธุ์ จำกัด"/>
    <s v="ด่านตรวจพืชท่าอากาศยานสุวรรณภูมิ"/>
    <x v="23"/>
    <s v="0.700 กิโลกรัม"/>
    <s v="จัดทำใบขนฯ"/>
    <n v="0.7"/>
    <n v="2720"/>
  </r>
  <r>
    <s v="23/05/2565"/>
    <s v="31/05/2565"/>
    <x v="7"/>
    <x v="3445"/>
    <s v="เพื่อการค้า"/>
    <s v="บริษัทซีนเมล็ดพันธุ์ จำกัด"/>
    <s v="ด่านตรวจพืชท่าอากาศยานสุวรรณภูมิ"/>
    <x v="28"/>
    <s v="0.450 กิโลกรัม"/>
    <s v="จัดทำใบขนฯ"/>
    <n v="0.45"/>
    <n v="10822.5"/>
  </r>
  <r>
    <s v="23/05/2565"/>
    <s v="01/07/2565"/>
    <x v="22"/>
    <x v="297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24.300 กิโลกรัม"/>
    <s v="จัดทำใบขนฯ"/>
    <n v="24.3"/>
    <n v="36450"/>
  </r>
  <r>
    <s v="23/05/2565"/>
    <s v="27/05/2565"/>
    <x v="7"/>
    <x v="3446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1"/>
    <n v="0"/>
  </r>
  <r>
    <s v="23/05/2565"/>
    <s v="31/05/2565"/>
    <x v="9"/>
    <x v="3447"/>
    <s v="เพื่อการค้า"/>
    <s v="บริษัทไทยโกลเด้นซีด จำกัด"/>
    <s v="ด่านตรวจพืชท่าอากาศยานสุวรรณภูมิ"/>
    <x v="32"/>
    <s v="2.000 กล่อง"/>
    <s v="อนุมัติแบบเเจ้งแล้ว"/>
    <n v="25.4"/>
    <n v="391332.21"/>
  </r>
  <r>
    <s v="23/05/2565"/>
    <s v="27/05/2565"/>
    <x v="18"/>
    <x v="3448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0/05/2565"/>
    <x v="2"/>
    <x v="185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100"/>
    <n v="409600"/>
  </r>
  <r>
    <s v="23/05/2565"/>
    <s v="27/05/2565"/>
    <x v="18"/>
    <x v="3449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1/05/2565"/>
    <x v="20"/>
    <x v="2540"/>
    <s v="เพื่อการทดสอบ(Seed Testing/Trial)"/>
    <s v="บริษัทซาคาตะ สยาม ซีด จำกัด"/>
    <s v="ด่านตรวจพืชไปรษณีย์"/>
    <x v="20"/>
    <s v="0.329 กิโลกรัม"/>
    <s v="จัดทำใบขนฯ"/>
    <n v="0.32900000000000001"/>
    <n v="57.65"/>
  </r>
  <r>
    <s v="23/05/2565"/>
    <s v="30/05/2565"/>
    <x v="9"/>
    <x v="345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660 กิโลกรัม"/>
    <s v="อนุมัติแบบเเจ้งแล้ว"/>
    <n v="4.66"/>
    <n v="1010460"/>
  </r>
  <r>
    <s v="23/05/2565"/>
    <s v="30/05/2565"/>
    <x v="2"/>
    <x v="174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100"/>
    <n v="409600"/>
  </r>
  <r>
    <s v="23/05/2565"/>
    <s v="27/05/2565"/>
    <x v="3"/>
    <x v="3451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4"/>
    <n v="0"/>
  </r>
  <r>
    <s v="23/05/2565"/>
    <s v="31/05/2565"/>
    <x v="9"/>
    <x v="3452"/>
    <s v="เพื่อการค้า"/>
    <s v="บริษัทซีนเมล็ดพันธุ์ จำกัด"/>
    <s v="ด่านตรวจพืชท่าอากาศยานสุวรรณภูมิ"/>
    <x v="28"/>
    <s v="1.010 กิโลกรัม"/>
    <s v="จัดทำใบขนฯ"/>
    <n v="1.01"/>
    <n v="27750"/>
  </r>
  <r>
    <s v="23/05/2565"/>
    <s v="27/05/2565"/>
    <x v="1"/>
    <x v="3453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23/05/2565"/>
    <x v="7"/>
    <x v="1028"/>
    <s v="เพื่อการค้า"/>
    <s v="บริษัทเจียไต๋เมล็ดพันธ์ุ จำกัด"/>
    <s v="ด่านตรวจพืชแม่สอด"/>
    <x v="17"/>
    <s v="2,000.000 แพ็ค"/>
    <s v="เสร็จสิ้น"/>
    <n v="10"/>
    <n v="117760"/>
  </r>
  <r>
    <s v="23/05/2565"/>
    <s v="26/05/2565"/>
    <x v="7"/>
    <x v="345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2E-3"/>
    <n v="17.16"/>
  </r>
  <r>
    <s v="23/05/2565"/>
    <s v="26/05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400.000 กระสอบ"/>
    <s v="อนุมัติแบบเเจ้งแล้ว"/>
    <n v="10000"/>
    <n v="6867000"/>
  </r>
  <r>
    <s v="23/05/2565"/>
    <s v="31/05/2565"/>
    <x v="7"/>
    <x v="3455"/>
    <s v="เพื่อการค้า"/>
    <s v="บริษัทซีนเมล็ดพันธุ์ จำกัด"/>
    <s v="ด่านตรวจพืชท่าอากาศยานสุวรรณภูมิ"/>
    <x v="28"/>
    <s v="22.000 กิโลกรัม"/>
    <s v="จัดทำใบขนฯ"/>
    <n v="22"/>
    <n v="529100"/>
  </r>
  <r>
    <s v="23/05/2565"/>
    <s v="31/05/2565"/>
    <x v="7"/>
    <x v="3456"/>
    <s v="เพื่อการค้า"/>
    <s v="บริษัทซีนเมล็ดพันธุ์ จำกัด"/>
    <s v="ด่านตรวจพืชท่าอากาศยานสุวรรณภูมิ"/>
    <x v="28"/>
    <s v="12.000 กิโลกรัม"/>
    <s v="จัดทำใบขนฯ"/>
    <n v="12"/>
    <n v="244200"/>
  </r>
  <r>
    <s v="23/05/2565"/>
    <s v="30/05/2565"/>
    <x v="7"/>
    <x v="345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9.54"/>
    <n v="501983.46"/>
  </r>
  <r>
    <s v="23/05/2565"/>
    <s v="31/05/2565"/>
    <x v="7"/>
    <x v="3458"/>
    <s v="เพื่อการค้า"/>
    <s v="บริษัทซีนเมล็ดพันธุ์ จำกัด"/>
    <s v="ด่านตรวจพืชท่าอากาศยานสุวรรณภูมิ"/>
    <x v="28"/>
    <s v="5.750 กิโลกรัม"/>
    <s v="จัดทำใบขนฯ"/>
    <n v="5.75"/>
    <n v="117012.5"/>
  </r>
  <r>
    <s v="23/05/2565"/>
    <s v="27/05/2565"/>
    <x v="1"/>
    <x v="3459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0/06/2565"/>
    <x v="14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88.230 กิโลกรัม"/>
    <s v="จัดทำใบขนฯ"/>
    <n v="88.23"/>
    <n v="497617.2"/>
  </r>
  <r>
    <s v="23/05/2565"/>
    <s v="30/05/2565"/>
    <x v="7"/>
    <x v="33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6.54"/>
    <n v="188902.89"/>
  </r>
  <r>
    <s v="23/05/2565"/>
    <s v="30/05/2565"/>
    <x v="9"/>
    <x v="294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000 กล่อง"/>
    <s v="อนุมัติแบบเเจ้งแล้ว"/>
    <n v="4.74"/>
    <n v="1556280"/>
  </r>
  <r>
    <s v="23/05/2565"/>
    <s v="31/05/2565"/>
    <x v="1"/>
    <x v="3460"/>
    <s v="เพื่อการค้า"/>
    <s v="บริษัทซีนเมล็ดพันธุ์ จำกัด"/>
    <s v="ด่านตรวจพืชท่าอากาศยานสุวรรณภูมิ"/>
    <x v="23"/>
    <s v="0.700 กิโลกรัม"/>
    <s v="จัดทำใบขนฯ"/>
    <n v="0.7"/>
    <n v="8800"/>
  </r>
  <r>
    <s v="23/05/2565"/>
    <s v="31/05/2565"/>
    <x v="7"/>
    <x v="3461"/>
    <s v="เพื่อการค้า"/>
    <s v="บริษัทซีนเมล็ดพันธุ์ จำกัด"/>
    <s v="ด่านตรวจพืชท่าอากาศยานสุวรรณภูมิ"/>
    <x v="28"/>
    <s v="13.750 กิโลกรัม"/>
    <s v="จัดทำใบขนฯ"/>
    <n v="13.75"/>
    <n v="279812.5"/>
  </r>
  <r>
    <s v="23/05/2565"/>
    <s v="27/05/2565"/>
    <x v="4"/>
    <x v="128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71"/>
    <n v="87.78"/>
  </r>
  <r>
    <s v="23/05/2565"/>
    <s v="01/07/2565"/>
    <x v="22"/>
    <x v="298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40.300 กิโลกรัม"/>
    <s v="จัดทำใบขนฯ"/>
    <n v="40.299999999999997"/>
    <n v="60450"/>
  </r>
  <r>
    <s v="23/05/2565"/>
    <s v="20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5,600.000 กิโลกรัม"/>
    <s v="จัดทำใบขนฯ"/>
    <n v="5600"/>
    <n v="495040"/>
  </r>
  <r>
    <s v="23/05/2565"/>
    <s v="02/06/2565"/>
    <x v="1"/>
    <x v="3462"/>
    <s v="เพื่อการค้า"/>
    <s v="บริษัทเจียไต๋เมล็ดพันธ์ุ จำกัด"/>
    <s v="ด่านตรวจพืชท่าเรือกรุงเทพ"/>
    <x v="22"/>
    <s v="2.000 กระสอบ"/>
    <s v="จัดทำใบขนฯ"/>
    <n v="25"/>
    <n v="192000"/>
  </r>
  <r>
    <s v="23/05/2565"/>
    <s v="26/05/2565"/>
    <x v="7"/>
    <x v="346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2E-3"/>
    <n v="17.16"/>
  </r>
  <r>
    <s v="23/05/2565"/>
    <s v="31/05/2565"/>
    <x v="7"/>
    <x v="3464"/>
    <s v="เพื่อการค้า"/>
    <s v="บริษัทซีนเมล็ดพันธุ์ จำกัด"/>
    <s v="ด่านตรวจพืชท่าอากาศยานสุวรรณภูมิ"/>
    <x v="28"/>
    <s v="23.900 กิโลกรัม"/>
    <s v="จัดทำใบขนฯ"/>
    <n v="23.9"/>
    <n v="486365"/>
  </r>
  <r>
    <s v="23/05/2565"/>
    <s v="26/05/2565"/>
    <x v="7"/>
    <x v="346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30/06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70.550 กิโลกรัม"/>
    <s v="จัดทำใบขนฯ"/>
    <n v="70.55"/>
    <n v="429649.5"/>
  </r>
  <r>
    <s v="23/05/2565"/>
    <s v="26/05/2565"/>
    <x v="7"/>
    <x v="346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0"/>
    <n v="17.16"/>
  </r>
  <r>
    <s v="23/05/2565"/>
    <s v="31/05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55.000 คาร์ตัน"/>
    <s v="อนุมัติแบบเเจ้งแล้ว"/>
    <n v="1100"/>
    <n v="422400"/>
  </r>
  <r>
    <s v="23/05/2565"/>
    <s v="26/05/2565"/>
    <x v="7"/>
    <x v="346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20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2,500.000 กิโลกรัม"/>
    <s v="จัดทำใบขนฯ"/>
    <n v="2500"/>
    <n v="85000"/>
  </r>
  <r>
    <s v="23/05/2565"/>
    <s v="26/05/2565"/>
    <x v="7"/>
    <x v="346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09/06/2565"/>
    <x v="9"/>
    <x v="180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50"/>
    <n v="1125000"/>
  </r>
  <r>
    <s v="23/05/2565"/>
    <s v="31/05/2565"/>
    <x v="9"/>
    <x v="3424"/>
    <s v="เพื่อการค้า"/>
    <s v="บริษัทซีนเมล็ดพันธุ์ จำกัด"/>
    <s v="ด่านตรวจพืชท่าอากาศยานสุวรรณภูมิ"/>
    <x v="28"/>
    <s v="0.195 กิโลกรัม"/>
    <s v="จัดทำใบขนฯ"/>
    <n v="0.19500000000000001"/>
    <n v="9996"/>
  </r>
  <r>
    <s v="23/05/2565"/>
    <s v="31/05/2565"/>
    <x v="7"/>
    <x v="3469"/>
    <s v="เพื่อการค้า"/>
    <s v="บริษัทซีนเมล็ดพันธุ์ จำกัด"/>
    <s v="ด่านตรวจพืชท่าอากาศยานสุวรรณภูมิ"/>
    <x v="28"/>
    <s v="5.500 กิโลกรัม"/>
    <s v="จัดทำใบขนฯ"/>
    <n v="5.5"/>
    <n v="132275"/>
  </r>
  <r>
    <s v="23/05/2565"/>
    <s v="27/05/2565"/>
    <x v="2"/>
    <x v="3470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1/05/2565"/>
    <x v="7"/>
    <x v="3471"/>
    <s v="เพื่อการค้า"/>
    <s v="บริษัทซีนเมล็ดพันธุ์ จำกัด"/>
    <s v="ด่านตรวจพืชท่าอากาศยานสุวรรณภูมิ"/>
    <x v="28"/>
    <s v="9.600 กิโลกรัม"/>
    <s v="จัดทำใบขนฯ"/>
    <n v="9.6"/>
    <n v="195360"/>
  </r>
  <r>
    <s v="23/05/2565"/>
    <s v="30/05/2565"/>
    <x v="9"/>
    <x v="3472"/>
    <s v="เพื่อการค้า"/>
    <s v="บริษัทเจียไต๋เมล็ดพันธ์ุ จำกัด"/>
    <s v="ด่านตรวจพืชแม่สอด"/>
    <x v="17"/>
    <s v="2,000.000 แพ็ค"/>
    <s v="เสร็จสิ้น"/>
    <n v="10"/>
    <n v="179840"/>
  </r>
  <r>
    <s v="23/05/2565"/>
    <s v="27/05/2565"/>
    <x v="5"/>
    <x v="3473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1"/>
    <n v="0"/>
  </r>
  <r>
    <s v="23/05/2565"/>
    <s v="27/05/2565"/>
    <x v="18"/>
    <x v="3474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1/05/2565"/>
    <x v="1"/>
    <x v="3475"/>
    <s v="เพื่อการค้า"/>
    <s v="บริษัทซีนเมล็ดพันธุ์ จำกัด"/>
    <s v="ด่านตรวจพืชท่าอากาศยานสุวรรณภูมิ"/>
    <x v="23"/>
    <s v="0.350 กิโลกรัม"/>
    <s v="จัดทำใบขนฯ"/>
    <n v="0.35"/>
    <n v="3040"/>
  </r>
  <r>
    <s v="23/05/2565"/>
    <s v="31/05/2565"/>
    <x v="20"/>
    <x v="3476"/>
    <s v="เพื่อการทดสอบ(Seed Testing/Trial)"/>
    <s v="บริษัทซาคาตะ สยาม ซีด จำกัด"/>
    <s v="ด่านตรวจพืชไปรษณีย์"/>
    <x v="20"/>
    <s v="0.877 กิโลกรัม"/>
    <s v="จัดทำใบขนฯ"/>
    <n v="0.877"/>
    <n v="153.63999999999999"/>
  </r>
  <r>
    <s v="23/05/2565"/>
    <s v="30/05/2565"/>
    <x v="2"/>
    <x v="174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100"/>
    <n v="409600"/>
  </r>
  <r>
    <s v="23/05/2565"/>
    <s v="27/05/2565"/>
    <x v="22"/>
    <x v="347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02"/>
    <n v="6.6"/>
  </r>
  <r>
    <s v="23/05/2565"/>
    <s v="31/05/2565"/>
    <x v="20"/>
    <x v="3478"/>
    <s v="เพื่อการทดสอบ(Seed Testing/Trial)"/>
    <s v="บริษัทซาคาตะ สยาม ซีด จำกัด"/>
    <s v="ด่านตรวจพืชไปรษณีย์"/>
    <x v="20"/>
    <s v="0.686 กิโลกรัม"/>
    <s v="จัดทำใบขนฯ"/>
    <n v="0.68600000000000005"/>
    <n v="119.92"/>
  </r>
  <r>
    <s v="23/05/2565"/>
    <s v="30/05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50"/>
    <n v="979200"/>
  </r>
  <r>
    <s v="23/05/2565"/>
    <s v="30/05/2565"/>
    <x v="2"/>
    <x v="27"/>
    <s v="เพื่อการค้า"/>
    <s v="บริษัทเจียไต๋เมล็ดพันธ์ุ จำกัด"/>
    <s v="ด่านตรวจพืชแม่สอด"/>
    <x v="17"/>
    <s v="3,000.000 แพ็ค"/>
    <s v="เสร็จสิ้น"/>
    <n v="30"/>
    <n v="120960"/>
  </r>
  <r>
    <s v="23/05/2565"/>
    <s v="26/05/2565"/>
    <x v="7"/>
    <x v="347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27/05/2565"/>
    <x v="22"/>
    <x v="348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15"/>
    <n v="6.6"/>
  </r>
  <r>
    <s v="23/05/2565"/>
    <s v="31/05/2565"/>
    <x v="9"/>
    <x v="3481"/>
    <s v="เพื่อการค้า"/>
    <s v="บริษัทซีนเมล็ดพันธุ์ จำกัด"/>
    <s v="ด่านตรวจพืชท่าอากาศยานสุวรรณภูมิ"/>
    <x v="28"/>
    <s v="0.144 กิโลกรัม"/>
    <s v="จัดทำใบขนฯ"/>
    <n v="0.14399999999999999"/>
    <n v="27750"/>
  </r>
  <r>
    <s v="23/05/2565"/>
    <s v="27/05/2565"/>
    <x v="2"/>
    <x v="3482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02/06/2565"/>
    <x v="1"/>
    <x v="386"/>
    <s v="เพื่อการค้า"/>
    <s v="บริษัทเจียไต๋เมล็ดพันธ์ุ จำกัด"/>
    <s v="ด่านตรวจพืชท่าเรือกรุงเทพ"/>
    <x v="22"/>
    <s v="25.000 กระสอบ"/>
    <s v="จัดทำใบขนฯ"/>
    <n v="500"/>
    <n v="2080000"/>
  </r>
  <r>
    <s v="23/05/2565"/>
    <s v="27/05/2565"/>
    <x v="22"/>
    <x v="348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02"/>
    <n v="6.6"/>
  </r>
  <r>
    <s v="23/05/2565"/>
    <s v="23/05/2565"/>
    <x v="7"/>
    <x v="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22"/>
    <s v="1.000 คาร์ตัน"/>
    <s v="อนุมัติแบบเเจ้งแล้ว"/>
    <n v="8.6"/>
    <n v="67252"/>
  </r>
  <r>
    <s v="23/05/2565"/>
    <s v="31/05/2565"/>
    <x v="4"/>
    <x v="3484"/>
    <s v="เพื่อการค้า"/>
    <s v="บริษัทแปซิฟิคเมล็ดพันธุ์ จำกัด"/>
    <s v="ด่านตรวจพืชท่าเรือกรุงเทพ"/>
    <x v="5"/>
    <s v="50.000 ถุง"/>
    <s v="จัดทำใบขนฯ"/>
    <n v="1000"/>
    <n v="161600"/>
  </r>
  <r>
    <s v="23/05/2565"/>
    <s v="27/05/2565"/>
    <x v="2"/>
    <x v="611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1/05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2"/>
    <s v="50.000 ถุง"/>
    <s v="จัดทำใบขนฯ"/>
    <n v="1000"/>
    <n v="66880"/>
  </r>
  <r>
    <s v="23/05/2565"/>
    <s v="27/05/2565"/>
    <x v="4"/>
    <x v="301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1.86"/>
    <n v="87.78"/>
  </r>
  <r>
    <s v="23/05/2565"/>
    <s v="31/05/2565"/>
    <x v="7"/>
    <x v="3485"/>
    <s v="เพื่อการค้า"/>
    <s v="บริษัทซีนเมล็ดพันธุ์ จำกัด"/>
    <s v="ด่านตรวจพืชท่าอากาศยานสุวรรณภูมิ"/>
    <x v="28"/>
    <s v="7.550 กิโลกรัม"/>
    <s v="จัดทำใบขนฯ"/>
    <n v="7.55"/>
    <n v="181577.5"/>
  </r>
  <r>
    <s v="23/05/2565"/>
    <s v="26/05/2565"/>
    <x v="7"/>
    <x v="348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27/05/2565"/>
    <x v="22"/>
    <x v="348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15"/>
    <n v="6.6"/>
  </r>
  <r>
    <s v="23/05/2565"/>
    <s v="27/05/2565"/>
    <x v="2"/>
    <x v="9"/>
    <s v="เพื่อการค้า"/>
    <s v="บริษัทโฮมซีดส์ คอร์ปอเรชั่น จำกัด"/>
    <s v="ด่านตรวจพืชไปรษณีย์"/>
    <x v="10"/>
    <s v="4.000 กิโลกรัม"/>
    <s v="อนุมัติแบบเเจ้งแล้ว"/>
    <n v="4"/>
    <n v="15360"/>
  </r>
  <r>
    <s v="23/05/2565"/>
    <s v="30/05/2565"/>
    <x v="9"/>
    <x v="3441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50"/>
    <n v="889600"/>
  </r>
  <r>
    <s v="23/05/2565"/>
    <s v="30/05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21.57"/>
    <n v="628400.18999999994"/>
  </r>
  <r>
    <s v="23/05/2565"/>
    <s v="25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2.200 กิโลกรัม"/>
    <s v="อนุมัติแบบเเจ้งแล้ว"/>
    <n v="12.2"/>
    <n v="1855.92"/>
  </r>
  <r>
    <s v="23/05/2565"/>
    <s v="30/05/2565"/>
    <x v="2"/>
    <x v="185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100"/>
    <n v="409600"/>
  </r>
  <r>
    <s v="23/05/2565"/>
    <s v="27/05/2565"/>
    <x v="2"/>
    <x v="3489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26/05/2565"/>
    <x v="7"/>
    <x v="349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1E-3"/>
    <n v="17.16"/>
  </r>
  <r>
    <s v="23/05/2565"/>
    <s v="26/05/2565"/>
    <x v="7"/>
    <x v="349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31/05/2565"/>
    <x v="7"/>
    <x v="3492"/>
    <s v="เพื่อการค้า"/>
    <s v="บริษัทซีนเมล็ดพันธุ์ จำกัด"/>
    <s v="ด่านตรวจพืชท่าอากาศยานสุวรรณภูมิ"/>
    <x v="28"/>
    <s v="28.200 กิโลกรัม"/>
    <s v="จัดทำใบขนฯ"/>
    <n v="28.2"/>
    <n v="573870"/>
  </r>
  <r>
    <s v="23/05/2565"/>
    <s v="26/05/2565"/>
    <x v="7"/>
    <x v="349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1E-3"/>
    <n v="17.16"/>
  </r>
  <r>
    <s v="23/05/2565"/>
    <s v="30/05/2565"/>
    <x v="9"/>
    <x v="2677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7.000 กล่อง"/>
    <s v="อนุมัติแบบเเจ้งแล้ว"/>
    <n v="26.577999999999999"/>
    <n v="12112584"/>
  </r>
  <r>
    <s v="23/05/2565"/>
    <s v="27/05/2565"/>
    <x v="22"/>
    <x v="349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25"/>
    <n v="6.6"/>
  </r>
  <r>
    <s v="23/05/2565"/>
    <s v="31/05/2565"/>
    <x v="7"/>
    <x v="3495"/>
    <s v="เพื่อการค้า"/>
    <s v="บริษัทซีนเมล็ดพันธุ์ จำกัด"/>
    <s v="ด่านตรวจพืชท่าอากาศยานสุวรรณภูมิ"/>
    <x v="28"/>
    <s v="8.950 กิโลกรัม"/>
    <s v="จัดทำใบขนฯ"/>
    <n v="8.9499999999999993"/>
    <n v="182132.5"/>
  </r>
  <r>
    <s v="23/05/2565"/>
    <s v="26/05/2565"/>
    <x v="7"/>
    <x v="349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27/05/2565"/>
    <x v="7"/>
    <x v="3497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1"/>
    <n v="0"/>
  </r>
  <r>
    <s v="23/05/2565"/>
    <s v="31/05/2565"/>
    <x v="7"/>
    <x v="3498"/>
    <s v="เพื่อการค้า"/>
    <s v="บริษัทซีนเมล็ดพันธุ์ จำกัด"/>
    <s v="ด่านตรวจพืชท่าอากาศยานสุวรรณภูมิ"/>
    <x v="28"/>
    <s v="29.900 กิโลกรัม"/>
    <s v="จัดทำใบขนฯ"/>
    <n v="29.9"/>
    <n v="719095"/>
  </r>
  <r>
    <s v="23/05/2565"/>
    <s v="20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10,000.000 กิโลกรัม"/>
    <s v="จัดทำใบขนฯ"/>
    <n v="60000"/>
    <n v="5304000"/>
  </r>
  <r>
    <s v="23/05/2565"/>
    <s v="30/05/2565"/>
    <x v="25"/>
    <x v="3499"/>
    <s v="เพื่อการค้า"/>
    <s v="บริษัทมอนซานโต้ ไทยแลนด์ จำกัด"/>
    <s v="ด่านตรวจพืชท่าเรือกรุงเทพ"/>
    <x v="1"/>
    <s v="20.000 กล่อง"/>
    <s v="รอการชำระค่าธรรมเนียม"/>
    <n v="100"/>
    <n v="1699500"/>
  </r>
  <r>
    <s v="23/05/2565"/>
    <s v="26/05/2565"/>
    <x v="7"/>
    <x v="350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31/05/2565"/>
    <x v="7"/>
    <x v="3501"/>
    <s v="เพื่อการค้า"/>
    <s v="บริษัทซีนเมล็ดพันธุ์ จำกัด"/>
    <s v="ด่านตรวจพืชท่าอากาศยานสุวรรณภูมิ"/>
    <x v="28"/>
    <s v="7.800 กิโลกรัม"/>
    <s v="จัดทำใบขนฯ"/>
    <n v="7.8"/>
    <n v="187590"/>
  </r>
  <r>
    <s v="23/05/2565"/>
    <s v="27/05/2565"/>
    <x v="7"/>
    <x v="3502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1"/>
    <n v="0"/>
  </r>
  <r>
    <s v="23/05/2565"/>
    <s v="26/05/2565"/>
    <x v="7"/>
    <x v="350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27/05/2565"/>
    <x v="22"/>
    <x v="350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02"/>
    <n v="6.6"/>
  </r>
  <r>
    <s v="23/05/2565"/>
    <s v="27/05/2565"/>
    <x v="3"/>
    <x v="3257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10"/>
    <s v="3.000 คาร์ตัน"/>
    <s v="อนุมัติแบบเเจ้งแล้ว"/>
    <n v="57"/>
    <n v="125970"/>
  </r>
  <r>
    <s v="23/05/2565"/>
    <s v="31/05/2565"/>
    <x v="1"/>
    <x v="3505"/>
    <s v="เพื่อการค้า"/>
    <s v="บริษัทซีนเมล็ดพันธุ์ จำกัด"/>
    <s v="ด่านตรวจพืชท่าอากาศยานสุวรรณภูมิ"/>
    <x v="23"/>
    <s v="0.350 กิโลกรัม"/>
    <s v="จัดทำใบขนฯ"/>
    <n v="0.35"/>
    <n v="1360"/>
  </r>
  <r>
    <s v="23/05/2565"/>
    <s v="30/05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37.920 กิโลกรัม"/>
    <s v="อนุมัติแบบเเจ้งแล้ว"/>
    <n v="37.92"/>
    <n v="0"/>
  </r>
  <r>
    <s v="23/05/2565"/>
    <s v="26/05/2565"/>
    <x v="7"/>
    <x v="350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2E-3"/>
    <n v="17.16"/>
  </r>
  <r>
    <s v="23/05/2565"/>
    <s v="27/05/2565"/>
    <x v="1"/>
    <x v="3507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0/05/2565"/>
    <x v="2"/>
    <x v="3168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100"/>
    <n v="409600"/>
  </r>
  <r>
    <s v="23/05/2565"/>
    <s v="27/05/2565"/>
    <x v="4"/>
    <x v="266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2"/>
    <n v="87.78"/>
  </r>
  <r>
    <s v="23/05/2565"/>
    <s v="26/05/2565"/>
    <x v="7"/>
    <x v="350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1E-3"/>
    <n v="17.16"/>
  </r>
  <r>
    <s v="23/05/2565"/>
    <s v="26/05/2565"/>
    <x v="7"/>
    <x v="350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3.0000000000000001E-3"/>
    <n v="17.16"/>
  </r>
  <r>
    <s v="23/05/2565"/>
    <s v="27/05/2565"/>
    <x v="1"/>
    <x v="3510"/>
    <s v="เพื่อเป็นตัวอย่าง(Seed Sample)"/>
    <s v="บริษัทสุวรรณภูมิ เมล็ดพันธุ์ จำกัด"/>
    <s v="ด่านตรวจพืชท่าอากาศยานสุวรรณภูมิ"/>
    <x v="0"/>
    <s v="1.000 ถุง"/>
    <s v="อนุมัติแบบเเจ้งแล้ว"/>
    <n v="0.02"/>
    <n v="0"/>
  </r>
  <r>
    <s v="23/05/2565"/>
    <s v="31/05/2565"/>
    <x v="5"/>
    <x v="3511"/>
    <s v="เพื่อการค้า"/>
    <s v="บริษัทแปซิฟิคเมล็ดพันธุ์ จำกัด"/>
    <s v="ด่านตรวจพืชท่าเรือกรุงเทพ"/>
    <x v="2"/>
    <s v="100.000 ถุง"/>
    <s v="จัดทำใบขนฯ"/>
    <n v="2000"/>
    <n v="318720"/>
  </r>
  <r>
    <s v="23/05/2565"/>
    <s v="27/05/2565"/>
    <x v="22"/>
    <x v="351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02"/>
    <n v="6.6"/>
  </r>
  <r>
    <s v="23/05/2565"/>
    <s v="27/05/2565"/>
    <x v="22"/>
    <x v="351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"/>
    <s v="จัดทำใบขนฯ"/>
    <n v="0.01"/>
    <n v="6.6"/>
  </r>
  <r>
    <s v="23/05/2565"/>
    <s v="26/05/2565"/>
    <x v="7"/>
    <x v="351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"/>
    <s v="จัดทำใบขนฯ"/>
    <n v="1E-3"/>
    <n v="17.16"/>
  </r>
  <r>
    <s v="23/05/2565"/>
    <s v="30/05/2565"/>
    <x v="9"/>
    <x v="345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360 กิโลกรัม"/>
    <s v="อนุมัติแบบเเจ้งแล้ว"/>
    <n v="2.36"/>
    <n v="505230"/>
  </r>
  <r>
    <s v="23/05/2565"/>
    <s v="31/05/2565"/>
    <x v="1"/>
    <x v="3515"/>
    <s v="เพื่อการค้า"/>
    <s v="บริษัทซีนเมล็ดพันธุ์ จำกัด"/>
    <s v="ด่านตรวจพืชท่าอากาศยานสุวรรณภูมิ"/>
    <x v="23"/>
    <s v="0.350 กิโลกรัม"/>
    <s v="จัดทำใบขนฯ"/>
    <n v="0.35"/>
    <n v="3040"/>
  </r>
  <r>
    <s v="24/05/2565"/>
    <s v="31/05/2565"/>
    <x v="7"/>
    <x v="3035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91.260 กิโลกรัม"/>
    <s v="จัดทำใบขนฯ"/>
    <n v="91.26"/>
    <n v="1277128.95"/>
  </r>
  <r>
    <s v="24/05/2565"/>
    <s v="31/05/2565"/>
    <x v="9"/>
    <x v="351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9 กิโลกรัม"/>
    <s v="จัดทำใบขนฯ"/>
    <n v="8.9999999999999993E-3"/>
    <n v="33"/>
  </r>
  <r>
    <s v="24/05/2565"/>
    <s v="31/05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4.030 กิโลกรัม"/>
    <s v="อนุมัติแบบเเจ้งแล้ว"/>
    <n v="4.03"/>
    <n v="0"/>
  </r>
  <r>
    <s v="24/05/2565"/>
    <s v="31/05/2565"/>
    <x v="9"/>
    <x v="3517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65.560 กิโลกรัม"/>
    <s v="จัดทำใบขนฯ"/>
    <n v="65.56"/>
    <n v="1044171.48"/>
  </r>
  <r>
    <s v="24/05/2565"/>
    <s v="03/06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51,687.000 ถุง"/>
    <s v="อนุมัติแบบเเจ้งแล้ว"/>
    <n v="450771"/>
    <n v="41020161"/>
  </r>
  <r>
    <s v="24/05/2565"/>
    <s v="31/05/2565"/>
    <x v="7"/>
    <x v="3027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58.420 กิโลกรัม"/>
    <s v="จัดทำใบขนฯ"/>
    <n v="58.42"/>
    <n v="875949.48"/>
  </r>
  <r>
    <s v="24/05/2565"/>
    <s v="30/05/2565"/>
    <x v="7"/>
    <x v="9"/>
    <s v="เพื่อการค้า"/>
    <s v="บริษัทไอยรา เมล็ดพันธุ์ จำกัด"/>
    <s v="ด่านตรวจพืชท่าอากาศยานสุวรรณภูมิ"/>
    <x v="40"/>
    <s v="58.000 ถุง"/>
    <s v="อนุมัติแบบเเจ้งแล้ว"/>
    <n v="443.51"/>
    <n v="10628216"/>
  </r>
  <r>
    <s v="24/05/2565"/>
    <s v="31/05/2565"/>
    <x v="23"/>
    <x v="63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5"/>
    <s v="100.000 กิโลกรัม"/>
    <s v="จัดทำใบขนฯ"/>
    <n v="100"/>
    <n v="52500"/>
  </r>
  <r>
    <s v="24/05/2565"/>
    <s v="31/05/2565"/>
    <x v="7"/>
    <x v="3031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13.400 กิโลกรัม"/>
    <s v="จัดทำใบขนฯ"/>
    <n v="13.4"/>
    <n v="50229.9"/>
  </r>
  <r>
    <s v="24/05/2565"/>
    <s v="31/05/2565"/>
    <x v="25"/>
    <x v="351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19.070 กิโลกรัม"/>
    <s v="จัดทำใบขนฯ"/>
    <n v="19.07"/>
    <n v="205956"/>
  </r>
  <r>
    <s v="24/05/2565"/>
    <s v="26/05/2565"/>
    <x v="7"/>
    <x v="3519"/>
    <s v="เพื่อการค้า"/>
    <s v="บริษัทอะโกร สตาร์ ซีดส์ จำกัด"/>
    <s v="ด่านตรวจพืชท่าอากาศยานสุวรรณภูมิ"/>
    <x v="10"/>
    <s v="1.000 กระสอบ"/>
    <s v="จัดทำใบขนฯ"/>
    <n v="10"/>
    <n v="75000"/>
  </r>
  <r>
    <s v="24/05/2565"/>
    <s v="31/05/2565"/>
    <x v="7"/>
    <x v="3520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18.950 กิโลกรัม"/>
    <s v="จัดทำใบขนฯ"/>
    <n v="18.95"/>
    <n v="284136.3"/>
  </r>
  <r>
    <s v="24/05/2565"/>
    <s v="24/06/2565"/>
    <x v="20"/>
    <x v="352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2.1"/>
    <n v="5613.3"/>
  </r>
  <r>
    <s v="24/05/2565"/>
    <s v="31/05/2565"/>
    <x v="9"/>
    <x v="3437"/>
    <s v="เพื่อการค้า"/>
    <s v="บริษัทซีนเมล็ดพันธุ์ จำกัด"/>
    <s v="ด่านตรวจพืชท่าอากาศยานสุวรรณภูมิ"/>
    <x v="23"/>
    <s v="13.550 กิโลกรัม"/>
    <s v="จัดทำใบขนฯ"/>
    <n v="13.55"/>
    <n v="361188.8"/>
  </r>
  <r>
    <s v="24/05/2565"/>
    <s v="31/05/2565"/>
    <x v="7"/>
    <x v="3522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9.470 กิโลกรัม"/>
    <s v="จัดทำใบขนฯ"/>
    <n v="9.4700000000000006"/>
    <n v="141993.18"/>
  </r>
  <r>
    <s v="24/05/2565"/>
    <s v="31/05/2565"/>
    <x v="7"/>
    <x v="3032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52.810 กิโลกรัม"/>
    <s v="จัดทำใบขนฯ"/>
    <n v="52.81"/>
    <n v="791833.14"/>
  </r>
  <r>
    <s v="24/05/2565"/>
    <s v="31/05/2565"/>
    <x v="9"/>
    <x v="3030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3.810 กิโลกรัม"/>
    <s v="จัดทำใบขนฯ"/>
    <n v="3.81"/>
    <n v="37932.480000000003"/>
  </r>
  <r>
    <s v="24/05/2565"/>
    <s v="24/06/2565"/>
    <x v="3"/>
    <x v="352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14.05"/>
    <n v="15174"/>
  </r>
  <r>
    <s v="24/05/2565"/>
    <s v="27/05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3.680 กิโลกรัม"/>
    <s v="จัดทำใบขนฯ"/>
    <n v="23.68"/>
    <n v="793.04"/>
  </r>
  <r>
    <s v="24/05/2565"/>
    <s v="31/05/2565"/>
    <x v="9"/>
    <x v="3524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25.900 กิโลกรัม"/>
    <s v="จัดทำใบขนฯ"/>
    <n v="25.9"/>
    <n v="421138.14"/>
  </r>
  <r>
    <s v="24/05/2565"/>
    <s v="31/05/2565"/>
    <x v="9"/>
    <x v="3525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6.800 กิโลกรัม"/>
    <s v="จัดทำใบขนฯ"/>
    <n v="6.8"/>
    <n v="101959.2"/>
  </r>
  <r>
    <s v="24/05/2565"/>
    <s v="31/05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3.020 กิโลกรัม"/>
    <s v="อนุมัติแบบเเจ้งแล้ว"/>
    <n v="3.02"/>
    <n v="0"/>
  </r>
  <r>
    <s v="24/05/2565"/>
    <s v="31/05/2565"/>
    <x v="9"/>
    <x v="200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9 กิโลกรัม"/>
    <s v="จัดทำใบขนฯ"/>
    <n v="1.9E-2"/>
    <n v="70"/>
  </r>
  <r>
    <s v="24/05/2565"/>
    <s v="31/05/2565"/>
    <x v="7"/>
    <x v="3526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19.500 กิโลกรัม"/>
    <s v="จัดทำใบขนฯ"/>
    <n v="19.5"/>
    <n v="27289.8"/>
  </r>
  <r>
    <s v="24/05/2565"/>
    <s v="31/05/2565"/>
    <x v="9"/>
    <x v="3030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39.000 กิโลกรัม"/>
    <s v="จัดทำใบขนฯ"/>
    <n v="39"/>
    <n v="647141"/>
  </r>
  <r>
    <s v="24/05/2565"/>
    <s v="31/05/2565"/>
    <x v="7"/>
    <x v="3040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50.300 กิโลกรัม"/>
    <s v="จัดทำใบขนฯ"/>
    <n v="50.3"/>
    <n v="712298.3"/>
  </r>
  <r>
    <s v="24/05/2565"/>
    <s v="27/05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3.440 กิโลกรัม"/>
    <s v="จัดทำใบขนฯ"/>
    <n v="13.44"/>
    <n v="450.1"/>
  </r>
  <r>
    <s v="24/05/2565"/>
    <s v="03/06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1,848.000 ถุง"/>
    <s v="อนุมัติแบบเเจ้งแล้ว"/>
    <n v="98175.5"/>
    <n v="8933970.5"/>
  </r>
  <r>
    <s v="24/05/2565"/>
    <s v="27/05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2.86"/>
  </r>
  <r>
    <s v="24/05/2565"/>
    <s v="31/05/2565"/>
    <x v="9"/>
    <x v="3527"/>
    <s v="เพื่อการค้า"/>
    <s v="บริษัทซีนเมล็ดพันธุ์ จำกัด"/>
    <s v="ด่านตรวจพืชท่าอากาศยานสุวรรณภูมิ"/>
    <x v="23"/>
    <s v="4.250 กิโลกรัม"/>
    <s v="จัดทำใบขนฯ"/>
    <n v="4.25"/>
    <n v="120368.5"/>
  </r>
  <r>
    <s v="24/05/2565"/>
    <s v="28/05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เสร็จสิ้น"/>
    <n v="2000"/>
    <n v="754800"/>
  </r>
  <r>
    <s v="24/05/2565"/>
    <s v="31/05/2565"/>
    <x v="7"/>
    <x v="3031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6.000 กิโลกรัม"/>
    <s v="จัดทำใบขนฯ"/>
    <n v="6"/>
    <n v="44982"/>
  </r>
  <r>
    <s v="24/05/2565"/>
    <s v="31/05/2565"/>
    <x v="7"/>
    <x v="3031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24.000 กิโลกรัม"/>
    <s v="จัดทำใบขนฯ"/>
    <n v="24"/>
    <n v="359856"/>
  </r>
  <r>
    <s v="24/05/2565"/>
    <s v="06/06/2565"/>
    <x v="5"/>
    <x v="3528"/>
    <s v="เพื่อการค้า"/>
    <s v="บริษัทเจริญโภคภัณฑ์โปรดิ๊วส จำกัด"/>
    <s v="ด่านตรวจพืชแม่สอด"/>
    <x v="17"/>
    <s v="6.000 ถุง"/>
    <s v="เสร็จสิ้น"/>
    <n v="120"/>
    <n v="10573.74"/>
  </r>
  <r>
    <s v="24/05/2565"/>
    <s v="31/05/2565"/>
    <x v="7"/>
    <x v="3037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75.780 กิโลกรัม"/>
    <s v="จัดทำใบขนฯ"/>
    <n v="75.78"/>
    <n v="1073120.58"/>
  </r>
  <r>
    <s v="24/05/2565"/>
    <s v="31/05/2565"/>
    <x v="28"/>
    <x v="3529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7 กิโลกรัม"/>
    <s v="จัดทำใบขนฯ"/>
    <n v="1.7000000000000001E-2"/>
    <n v="33"/>
  </r>
  <r>
    <s v="24/05/2565"/>
    <s v="31/05/2565"/>
    <x v="7"/>
    <x v="3526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3.240 กิโลกรัม"/>
    <s v="จัดทำใบขนฯ"/>
    <n v="3.24"/>
    <n v="27205.11"/>
  </r>
  <r>
    <s v="24/05/2565"/>
    <s v="31/05/2565"/>
    <x v="9"/>
    <x v="3530"/>
    <s v="เพื่อการค้า"/>
    <s v="บริษัทเอ.จี.ยูนิเวอร์แซล จำกัด"/>
    <s v="ด่านตรวจพืชท่าอากาศยานสุวรรณภูมิ"/>
    <x v="32"/>
    <s v="25.440 กิโลกรัม"/>
    <s v="จัดทำใบขนฯ"/>
    <n v="25.44"/>
    <n v="381447.36"/>
  </r>
  <r>
    <s v="24/05/2565"/>
    <s v="27/05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4.560 กิโลกรัม"/>
    <s v="จัดทำใบขนฯ"/>
    <n v="34.56"/>
    <n v="1157.4100000000001"/>
  </r>
  <r>
    <s v="24/05/2565"/>
    <s v="31/05/2565"/>
    <x v="3"/>
    <x v="353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5"/>
    <s v="96.000 กิโลกรัม"/>
    <s v="จัดทำใบขนฯ"/>
    <n v="96"/>
    <n v="316800"/>
  </r>
  <r>
    <s v="24/05/2565"/>
    <s v="31/05/2565"/>
    <x v="9"/>
    <x v="353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9 กิโลกรัม"/>
    <s v="จัดทำใบขนฯ"/>
    <n v="8.9999999999999993E-3"/>
    <n v="33"/>
  </r>
  <r>
    <s v="24/05/2565"/>
    <s v="31/05/2565"/>
    <x v="9"/>
    <x v="353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6 กิโลกรัม"/>
    <s v="จัดทำใบขนฯ"/>
    <n v="6.0000000000000001E-3"/>
    <n v="33"/>
  </r>
  <r>
    <s v="24/05/2565"/>
    <s v="31/05/2565"/>
    <x v="7"/>
    <x v="3534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3 กิโลกรัม"/>
    <s v="จัดทำใบขนฯ"/>
    <n v="2.3E-2"/>
    <n v="33"/>
  </r>
  <r>
    <s v="24/05/2565"/>
    <s v="31/05/2565"/>
    <x v="9"/>
    <x v="35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7 กิโลกรัม"/>
    <s v="จัดทำใบขนฯ"/>
    <n v="7.0000000000000001E-3"/>
    <n v="33"/>
  </r>
  <r>
    <s v="24/05/2565"/>
    <s v="26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100 กิโลกรัม"/>
    <s v="อนุมัติแบบเเจ้งแล้ว"/>
    <n v="4.0999999999999996"/>
    <n v="623.70000000000005"/>
  </r>
  <r>
    <s v="25/05/2565"/>
    <s v="31/05/2565"/>
    <x v="9"/>
    <x v="3536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6"/>
    <n v="998091.4"/>
  </r>
  <r>
    <s v="25/05/2565"/>
    <s v="31/05/2565"/>
    <x v="8"/>
    <x v="3537"/>
    <s v="เพื่อการค้า"/>
    <s v="บริษัทซีนเมล็ดพันธุ์ จำกัด"/>
    <s v="ด่านตรวจพืชท่าอากาศยานสุวรรณภูมิ"/>
    <x v="23"/>
    <s v="201.700 กิโลกรัม"/>
    <s v="จัดทำใบขนฯ"/>
    <n v="201.7"/>
    <n v="929433.59999999998"/>
  </r>
  <r>
    <s v="25/05/2565"/>
    <s v="11/06/2565"/>
    <x v="13"/>
    <x v="3538"/>
    <s v="เพื่อการค้า"/>
    <s v="บริษัทพืชพันธุ์ตราสิงห์ จำกัด"/>
    <s v="ด่านตรวจพืชท่าเรือกรุงเทพ"/>
    <x v="7"/>
    <s v="2.000 ถุง"/>
    <s v="จัดทำใบขนฯ"/>
    <n v="40"/>
    <n v="15600"/>
  </r>
  <r>
    <s v="25/05/2565"/>
    <s v="02/06/2565"/>
    <x v="14"/>
    <x v="2708"/>
    <s v="เพื่อการค้า"/>
    <s v="บริษัทเจียไต๋เมล็ดพันธ์ุ จำกัด"/>
    <s v="ด่านตรวจพืชท่าเรือกรุงเทพ"/>
    <x v="10"/>
    <s v="20.000 ถุง"/>
    <s v="จัดทำใบขนฯ"/>
    <n v="20"/>
    <n v="160000"/>
  </r>
  <r>
    <s v="25/05/2565"/>
    <s v="31/05/2565"/>
    <x v="9"/>
    <x v="3539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4.0999999999999996"/>
    <n v="270623.44"/>
  </r>
  <r>
    <s v="25/05/2565"/>
    <s v="01/06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30 กิโลกรัม"/>
    <s v="อนุมัติแบบเเจ้งแล้ว"/>
    <n v="0.13"/>
    <n v="0"/>
  </r>
  <r>
    <s v="25/05/2565"/>
    <s v="11/06/2565"/>
    <x v="13"/>
    <x v="3540"/>
    <s v="เพื่อการค้า"/>
    <s v="บริษัทพืชพันธุ์ตราสิงห์ จำกัด"/>
    <s v="ด่านตรวจพืชท่าเรือกรุงเทพ"/>
    <x v="7"/>
    <s v="1.000 ถุง"/>
    <s v="จัดทำใบขนฯ"/>
    <n v="22.7"/>
    <n v="7150.5"/>
  </r>
  <r>
    <s v="25/05/2565"/>
    <s v="20/06/2565"/>
    <x v="4"/>
    <x v="842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10"/>
    <s v="2.000 ถุง"/>
    <s v="จัดทำใบขนฯ"/>
    <n v="10"/>
    <n v="330"/>
  </r>
  <r>
    <s v="25/05/2565"/>
    <s v="27/05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เสร็จสิ้น"/>
    <n v="2000"/>
    <n v="856000"/>
  </r>
  <r>
    <s v="25/05/2565"/>
    <s v="27/05/2565"/>
    <x v="8"/>
    <x v="3541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90000"/>
  </r>
  <r>
    <s v="25/05/2565"/>
    <s v="31/05/2565"/>
    <x v="7"/>
    <x v="3542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47840"/>
  </r>
  <r>
    <s v="25/05/2565"/>
    <s v="27/05/2565"/>
    <x v="7"/>
    <x v="1787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600000"/>
  </r>
  <r>
    <s v="25/05/2565"/>
    <s v="03/06/2565"/>
    <x v="4"/>
    <x v="2898"/>
    <s v="เพื่อการค้า"/>
    <s v="บริษัทมอนซานโต้ ไทยแลนด์ จำกัด"/>
    <s v="ด่านตรวจพืชท่าเรือแหลมฉบัง"/>
    <x v="1"/>
    <s v="1,016.000 กระสอบ"/>
    <s v="อนุมัติแบบเเจ้งแล้ว"/>
    <n v="10160"/>
    <n v="894080"/>
  </r>
  <r>
    <s v="25/05/2565"/>
    <s v="20/06/2565"/>
    <x v="4"/>
    <x v="18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10"/>
    <s v="2.000 ถุง"/>
    <s v="จัดทำใบขนฯ"/>
    <n v="10"/>
    <n v="330"/>
  </r>
  <r>
    <s v="25/05/2565"/>
    <s v="01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211.040 กิโลกรัม"/>
    <s v="อนุมัติแบบเเจ้งแล้ว"/>
    <n v="211.04"/>
    <n v="0"/>
  </r>
  <r>
    <s v="25/05/2565"/>
    <s v="01/06/2565"/>
    <x v="1"/>
    <x v="35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9.470 กิโลกรัม"/>
    <s v="อนุมัติแบบเเจ้งแล้ว"/>
    <n v="79.47"/>
    <n v="990102.63"/>
  </r>
  <r>
    <s v="25/05/2565"/>
    <s v="31/05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1,623.000 ถุง"/>
    <s v="เสร็จสิ้น"/>
    <n v="16230"/>
    <n v="1250260.2"/>
  </r>
  <r>
    <s v="25/05/2565"/>
    <s v="20/06/2565"/>
    <x v="4"/>
    <x v="13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10"/>
    <s v="2.000 ถุง"/>
    <s v="จัดทำใบขนฯ"/>
    <n v="10"/>
    <n v="330"/>
  </r>
  <r>
    <s v="25/05/2565"/>
    <s v="31/05/2565"/>
    <x v="4"/>
    <x v="2722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30,320.000 กิโลกรัม"/>
    <s v="จัดทำใบขนฯ"/>
    <n v="30320"/>
    <n v="2930124.7999999998"/>
  </r>
  <r>
    <s v="25/05/2565"/>
    <s v="31/05/2565"/>
    <x v="4"/>
    <x v="2722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20,000.000 กิโลกรัม"/>
    <s v="จัดทำใบขนฯ"/>
    <n v="20000"/>
    <n v="1932800"/>
  </r>
  <r>
    <s v="25/05/2565"/>
    <s v="11/06/2565"/>
    <x v="13"/>
    <x v="3540"/>
    <s v="เพื่อการค้า"/>
    <s v="บริษัทพืชพันธุ์ตราสิงห์ จำกัด"/>
    <s v="ด่านตรวจพืชท่าเรือกรุงเทพ"/>
    <x v="7"/>
    <s v="29.000 ถุง"/>
    <s v="จัดทำใบขนฯ"/>
    <n v="580"/>
    <n v="182700"/>
  </r>
  <r>
    <s v="25/05/2565"/>
    <s v="31/05/2565"/>
    <x v="8"/>
    <x v="1090"/>
    <s v="เพื่อการค้า"/>
    <s v="บริษัททองไทยซีดส์ จำกัด"/>
    <s v="ด่านตรวจพืชท่าอากาศยานสุวรรณภูมิ"/>
    <x v="10"/>
    <s v="1.000 กิโลกรัม"/>
    <s v="อนุมัติแบบเเจ้งแล้ว"/>
    <n v="1"/>
    <n v="30030"/>
  </r>
  <r>
    <s v="25/05/2565"/>
    <s v="11/06/2565"/>
    <x v="13"/>
    <x v="3544"/>
    <s v="เพื่อการค้า"/>
    <s v="บริษัทพืชพันธุ์ตราสิงห์ จำกัด"/>
    <s v="ด่านตรวจพืชท่าเรือกรุงเทพ"/>
    <x v="7"/>
    <s v="7.000 ถุง"/>
    <s v="จัดทำใบขนฯ"/>
    <n v="140"/>
    <n v="42000"/>
  </r>
  <r>
    <s v="25/05/2565"/>
    <s v="27/05/2565"/>
    <x v="2"/>
    <x v="481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82000"/>
  </r>
  <r>
    <s v="25/05/2565"/>
    <s v="11/06/2565"/>
    <x v="13"/>
    <x v="3538"/>
    <s v="เพื่อการค้า"/>
    <s v="บริษัทพืชพันธุ์ตราสิงห์ จำกัด"/>
    <s v="ด่านตรวจพืชท่าเรือกรุงเทพ"/>
    <x v="7"/>
    <s v="1.000 ถุง"/>
    <s v="จัดทำใบขนฯ"/>
    <n v="23"/>
    <n v="8970"/>
  </r>
  <r>
    <s v="25/05/2565"/>
    <s v="28/05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เสร็จสิ้น"/>
    <n v="2000"/>
    <n v="1081200"/>
  </r>
  <r>
    <s v="25/05/2565"/>
    <s v="11/06/2565"/>
    <x v="1"/>
    <x v="2923"/>
    <s v="เพื่อการค้า"/>
    <s v="บริษัทพืชพันธุ์ตราสิงห์ จำกัด"/>
    <s v="ด่านตรวจพืชท่าเรือกรุงเทพ"/>
    <x v="7"/>
    <s v="1.000 ถุง"/>
    <s v="จัดทำใบขนฯ"/>
    <n v="20"/>
    <n v="39000"/>
  </r>
  <r>
    <s v="25/05/2565"/>
    <s v="31/05/2565"/>
    <x v="9"/>
    <x v="2302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4.6"/>
    <n v="627658.81999999995"/>
  </r>
  <r>
    <s v="25/05/2565"/>
    <s v="11/06/2565"/>
    <x v="13"/>
    <x v="3544"/>
    <s v="เพื่อการค้า"/>
    <s v="บริษัทพืชพันธุ์ตราสิงห์ จำกัด"/>
    <s v="ด่านตรวจพืชท่าเรือกรุงเทพ"/>
    <x v="7"/>
    <s v="10.000 ถุง"/>
    <s v="จัดทำใบขนฯ"/>
    <n v="200"/>
    <n v="60000"/>
  </r>
  <r>
    <s v="25/05/2565"/>
    <s v="27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600 กิโลกรัม"/>
    <s v="อนุมัติแบบเเจ้งแล้ว"/>
    <n v="3.6"/>
    <n v="547.79999999999995"/>
  </r>
  <r>
    <s v="25/05/2565"/>
    <s v="03/06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32,640.000 กระสอบ"/>
    <s v="อนุมัติแบบเเจ้งแล้ว"/>
    <n v="326400"/>
    <n v="28723200"/>
  </r>
  <r>
    <s v="25/05/2565"/>
    <s v="02/06/2565"/>
    <x v="14"/>
    <x v="3545"/>
    <s v="เพื่อการค้า"/>
    <s v="บริษัทเจียไต๋เมล็ดพันธ์ุ จำกัด"/>
    <s v="ด่านตรวจพืชท่าเรือกรุงเทพ"/>
    <x v="10"/>
    <s v="20,000.000 แพ็ค"/>
    <s v="จัดทำใบขนฯ"/>
    <n v="100"/>
    <n v="960000"/>
  </r>
  <r>
    <s v="25/05/2565"/>
    <s v="31/05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1,377.000 ถุง"/>
    <s v="เสร็จสิ้น"/>
    <n v="13770"/>
    <n v="922397.22"/>
  </r>
  <r>
    <s v="25/05/2565"/>
    <s v="31/05/2565"/>
    <x v="28"/>
    <x v="302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0.960 กิโลกรัม"/>
    <s v="จัดทำใบขนฯ"/>
    <n v="70.959999999999994"/>
    <n v="212794.85"/>
  </r>
  <r>
    <s v="25/05/2565"/>
    <s v="01/06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8.730 กิโลกรัม"/>
    <s v="อนุมัติแบบเเจ้งแล้ว"/>
    <n v="98.73"/>
    <n v="1074778.6499999999"/>
  </r>
  <r>
    <s v="25/05/2565"/>
    <s v="31/05/2565"/>
    <x v="7"/>
    <x v="3546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49490"/>
  </r>
  <r>
    <s v="25/05/2565"/>
    <s v="01/06/2565"/>
    <x v="1"/>
    <x v="35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1.600 กิโลกรัม"/>
    <s v="อนุมัติแบบเเจ้งแล้ว"/>
    <n v="21.6"/>
    <n v="270414.87"/>
  </r>
  <r>
    <s v="25/05/2565"/>
    <s v="01/06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3.490 กิโลกรัม"/>
    <s v="อนุมัติแบบเเจ้งแล้ว"/>
    <n v="73.489999999999995"/>
    <n v="831323.79"/>
  </r>
  <r>
    <s v="25/05/2565"/>
    <s v="31/05/2565"/>
    <x v="25"/>
    <x v="354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25"/>
    <x v="354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25"/>
    <x v="354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25"/>
    <x v="355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9"/>
    <x v="331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291.940 กิโลกรัม"/>
    <s v="จัดทำใบขนฯ"/>
    <n v="291.94"/>
    <n v="8618068.8000000007"/>
  </r>
  <r>
    <s v="25/05/2565"/>
    <s v="01/06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940 กิโลกรัม"/>
    <s v="อนุมัติแบบเเจ้งแล้ว"/>
    <n v="15.94"/>
    <n v="658129.89"/>
  </r>
  <r>
    <s v="25/05/2565"/>
    <s v="31/05/2565"/>
    <x v="8"/>
    <x v="3551"/>
    <s v="เพื่อการค้า"/>
    <s v="บริษัทซีนเมล็ดพันธุ์ จำกัด"/>
    <s v="ด่านตรวจพืชท่าอากาศยานสุวรรณภูมิ"/>
    <x v="23"/>
    <s v="436.800 กิโลกรัม"/>
    <s v="จัดทำใบขนฯ"/>
    <n v="436.8"/>
    <n v="2012774.3999999999"/>
  </r>
  <r>
    <s v="25/05/2565"/>
    <s v="31/05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30.000 กิโลกรัม"/>
    <s v="อนุมัติแบบเเจ้งแล้ว"/>
    <n v="30"/>
    <n v="151470"/>
  </r>
  <r>
    <s v="25/05/2565"/>
    <s v="01/06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410 กิโลกรัม"/>
    <s v="อนุมัติแบบเเจ้งแล้ว"/>
    <n v="1.41"/>
    <n v="58216.62"/>
  </r>
  <r>
    <s v="25/05/2565"/>
    <s v="01/06/2565"/>
    <x v="9"/>
    <x v="355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700 กิโลกรัม"/>
    <s v="อนุมัติแบบเเจ้งแล้ว"/>
    <n v="15.7"/>
    <n v="773647.71"/>
  </r>
  <r>
    <s v="25/05/2565"/>
    <s v="31/05/2565"/>
    <x v="4"/>
    <x v="340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.000 กิโลกรัม"/>
    <s v="จัดทำใบขนฯ"/>
    <n v="50"/>
    <n v="4597.5"/>
  </r>
  <r>
    <s v="25/05/2565"/>
    <s v="11/06/2565"/>
    <x v="13"/>
    <x v="3540"/>
    <s v="เพื่อการค้า"/>
    <s v="บริษัทพืชพันธุ์ตราสิงห์ จำกัด"/>
    <s v="ด่านตรวจพืชท่าเรือกรุงเทพ"/>
    <x v="7"/>
    <s v="3.000 ถุง"/>
    <s v="จัดทำใบขนฯ"/>
    <n v="60"/>
    <n v="18900"/>
  </r>
  <r>
    <s v="25/05/2565"/>
    <s v="31/05/2565"/>
    <x v="5"/>
    <x v="355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95.000 กิโลกรัม"/>
    <s v="จัดทำใบขนฯ"/>
    <n v="95"/>
    <n v="1520"/>
  </r>
  <r>
    <s v="25/05/2565"/>
    <s v="01/06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4.050 กิโลกรัม"/>
    <s v="อนุมัติแบบเเจ้งแล้ว"/>
    <n v="54.05"/>
    <n v="611417.4"/>
  </r>
  <r>
    <s v="25/05/2565"/>
    <s v="31/05/2565"/>
    <x v="5"/>
    <x v="3555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95.000 กิโลกรัม"/>
    <s v="จัดทำใบขนฯ"/>
    <n v="95"/>
    <n v="1520"/>
  </r>
  <r>
    <s v="25/05/2565"/>
    <s v="11/06/2565"/>
    <x v="13"/>
    <x v="3544"/>
    <s v="เพื่อการค้า"/>
    <s v="บริษัทพืชพันธุ์ตราสิงห์ จำกัด"/>
    <s v="ด่านตรวจพืชท่าเรือกรุงเทพ"/>
    <x v="7"/>
    <s v="1.000 ถุง"/>
    <s v="จัดทำใบขนฯ"/>
    <n v="24.7"/>
    <n v="7410"/>
  </r>
  <r>
    <s v="25/05/2565"/>
    <s v="31/05/2565"/>
    <x v="25"/>
    <x v="355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01/06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8.930 กิโลกรัม"/>
    <s v="อนุมัติแบบเเจ้งแล้ว"/>
    <n v="58.93"/>
    <n v="664325.64"/>
  </r>
  <r>
    <s v="25/05/2565"/>
    <s v="31/05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34.254 กิโลกรัม"/>
    <s v="จัดทำใบขนฯ"/>
    <n v="34.253999999999998"/>
    <n v="416680.88"/>
  </r>
  <r>
    <s v="25/05/2565"/>
    <s v="11/06/2565"/>
    <x v="13"/>
    <x v="3538"/>
    <s v="เพื่อการค้า"/>
    <s v="บริษัทพืชพันธุ์ตราสิงห์ จำกัด"/>
    <s v="ด่านตรวจพืชท่าเรือกรุงเทพ"/>
    <x v="7"/>
    <s v="28.000 ถุง"/>
    <s v="จัดทำใบขนฯ"/>
    <n v="560"/>
    <n v="218400"/>
  </r>
  <r>
    <s v="25/05/2565"/>
    <s v="31/05/2565"/>
    <x v="25"/>
    <x v="355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25"/>
    <x v="355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25"/>
    <x v="355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25"/>
    <x v="356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50.000 กรัม"/>
    <s v="จัดทำใบขนฯ"/>
    <n v="0.05"/>
    <n v="25"/>
  </r>
  <r>
    <s v="25/05/2565"/>
    <s v="31/05/2565"/>
    <x v="8"/>
    <x v="3561"/>
    <s v="เพื่อการค้า"/>
    <s v="บริษัทซีนเมล็ดพันธุ์ จำกัด"/>
    <s v="ด่านตรวจพืชท่าอากาศยานสุวรรณภูมิ"/>
    <x v="23"/>
    <s v="81.100 กิโลกรัม"/>
    <s v="จัดทำใบขนฯ"/>
    <n v="81.099999999999994"/>
    <n v="373708.79999999999"/>
  </r>
  <r>
    <s v="25/05/2565"/>
    <s v="01/06/2565"/>
    <x v="6"/>
    <x v="3562"/>
    <s v="เพื่อการค้า"/>
    <s v="บริษัทเฟอร์ติไลเซอร์ แอนด์ ไบโอซีดส์ จำกัด"/>
    <s v="ด่านตรวจพืชท่าอากาศยานสุวรรณภูมิ"/>
    <x v="0"/>
    <s v="8.000 กล่อง"/>
    <s v="จัดทำใบขนฯ"/>
    <n v="160"/>
    <n v="712800"/>
  </r>
  <r>
    <s v="25/05/2565"/>
    <s v="31/05/2565"/>
    <x v="8"/>
    <x v="3563"/>
    <s v="เพื่อการค้า"/>
    <s v="บริษัทซีนเมล็ดพันธุ์ จำกัด"/>
    <s v="ด่านตรวจพืชท่าอากาศยานสุวรรณภูมิ"/>
    <x v="23"/>
    <s v="315.100 กิโลกรัม"/>
    <s v="จัดทำใบขนฯ"/>
    <n v="315.10000000000002"/>
    <n v="1451980.8"/>
  </r>
  <r>
    <s v="25/05/2565"/>
    <s v="31/05/2565"/>
    <x v="8"/>
    <x v="3564"/>
    <s v="เพื่อการค้า"/>
    <s v="บริษัทซีนเมล็ดพันธุ์ จำกัด"/>
    <s v="ด่านตรวจพืชท่าอากาศยานสุวรรณภูมิ"/>
    <x v="23"/>
    <s v="261.000 กิโลกรัม"/>
    <s v="จัดทำใบขนฯ"/>
    <n v="261"/>
    <n v="1202688"/>
  </r>
  <r>
    <s v="25/05/2565"/>
    <s v="01/06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อนุมัติแบบเเจ้งแล้ว"/>
    <n v="53.55"/>
    <n v="613695.72"/>
  </r>
  <r>
    <s v="25/05/2565"/>
    <s v="31/05/2565"/>
    <x v="4"/>
    <x v="341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.000 กิโลกรัม"/>
    <s v="จัดทำใบขนฯ"/>
    <n v="50"/>
    <n v="4597.5"/>
  </r>
  <r>
    <s v="26/05/2565"/>
    <s v="31/05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183 กิโลกรัม"/>
    <s v="จัดทำใบขนฯ"/>
    <n v="0.183"/>
    <n v="33"/>
  </r>
  <r>
    <s v="26/05/2565"/>
    <s v="31/05/2565"/>
    <x v="9"/>
    <x v="356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33"/>
  </r>
  <r>
    <s v="26/05/2565"/>
    <s v="02/06/2565"/>
    <x v="19"/>
    <x v="1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2.000 กิโลกรัม"/>
    <s v="จัดทำใบขนฯ"/>
    <n v="12"/>
    <n v="1017720"/>
  </r>
  <r>
    <s v="26/05/2565"/>
    <s v="31/05/2565"/>
    <x v="9"/>
    <x v="356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1 กิโลกรัม"/>
    <s v="จัดทำใบขนฯ"/>
    <n v="2.1000000000000001E-2"/>
    <n v="33"/>
  </r>
  <r>
    <s v="26/05/2565"/>
    <s v="31/05/2565"/>
    <x v="9"/>
    <x v="752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7"/>
    <s v="11.000 กรัม"/>
    <s v="จัดทำใบขนฯ"/>
    <n v="1.0999999999999999E-2"/>
    <n v="75"/>
  </r>
  <r>
    <s v="26/05/2565"/>
    <s v="31/05/2565"/>
    <x v="9"/>
    <x v="200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9 กิโลกรัม"/>
    <s v="จัดทำใบขนฯ"/>
    <n v="1.9E-2"/>
    <n v="33"/>
  </r>
  <r>
    <s v="26/05/2565"/>
    <s v="31/05/2565"/>
    <x v="9"/>
    <x v="3533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70 กิโลกรัม"/>
    <s v="จัดทำใบขนฯ"/>
    <n v="7.0000000000000007E-2"/>
    <n v="80"/>
  </r>
  <r>
    <s v="26/05/2565"/>
    <s v="31/05/2565"/>
    <x v="9"/>
    <x v="356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115 กิโลกรัม"/>
    <s v="จัดทำใบขนฯ"/>
    <n v="0.115"/>
    <n v="33"/>
  </r>
  <r>
    <s v="26/05/2565"/>
    <s v="31/05/2565"/>
    <x v="1"/>
    <x v="3567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26.400 กิโลกรัม"/>
    <s v="จัดทำใบขนฯ"/>
    <n v="26.4"/>
    <n v="157798.07999999999"/>
  </r>
  <r>
    <s v="26/05/2565"/>
    <s v="02/06/2565"/>
    <x v="19"/>
    <x v="6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5.000 กิโลกรัม"/>
    <s v="จัดทำใบขนฯ"/>
    <n v="5"/>
    <n v="346950"/>
  </r>
  <r>
    <s v="26/05/2565"/>
    <s v="31/05/2565"/>
    <x v="9"/>
    <x v="72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7"/>
    <s v="38.500 กรัม"/>
    <s v="จัดทำใบขนฯ"/>
    <n v="3.9E-2"/>
    <n v="250"/>
  </r>
  <r>
    <s v="26/05/2565"/>
    <s v="31/05/2565"/>
    <x v="9"/>
    <x v="353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98 กิโลกรัม"/>
    <s v="จัดทำใบขนฯ"/>
    <n v="9.8000000000000004E-2"/>
    <n v="100"/>
  </r>
  <r>
    <s v="26/05/2565"/>
    <s v="03/07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840 กิโลกรัม"/>
    <s v="จัดทำใบขนฯ"/>
    <n v="3.84"/>
    <n v="128.6"/>
  </r>
  <r>
    <s v="26/05/2565"/>
    <s v="31/05/2565"/>
    <x v="9"/>
    <x v="356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113 กิโลกรัม"/>
    <s v="จัดทำใบขนฯ"/>
    <n v="0.113"/>
    <n v="33"/>
  </r>
  <r>
    <s v="26/05/2565"/>
    <s v="31/05/2565"/>
    <x v="4"/>
    <x v="3360"/>
    <s v="เพื่อการค้า"/>
    <s v="บริษัทแปซิฟิคเมล็ดพันธุ์ จำกัด"/>
    <s v="ด่านตรวจพืชท่าเรือกรุงเทพ"/>
    <x v="14"/>
    <s v="600.000 ถุง"/>
    <s v="จัดทำใบขนฯ"/>
    <n v="10200"/>
    <n v="783360"/>
  </r>
  <r>
    <s v="26/05/2565"/>
    <s v="27/05/2565"/>
    <x v="1"/>
    <x v="3569"/>
    <s v="เพื่อการขยายพันธุ์(Stock Seed)"/>
    <s v="บริษัทไดนามิค พันธุ์พืช จำกัด"/>
    <s v="ด่านตรวจพืชท่าอากาศยานสุวรรณภูมิ"/>
    <x v="10"/>
    <s v="200.000 กรัม"/>
    <s v="จัดทำใบขนฯ"/>
    <n v="0.2"/>
    <n v="350"/>
  </r>
  <r>
    <s v="26/05/2565"/>
    <s v="31/05/2565"/>
    <x v="9"/>
    <x v="357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9 กิโลกรัม"/>
    <s v="จัดทำใบขนฯ"/>
    <n v="8.9999999999999993E-3"/>
    <n v="33"/>
  </r>
  <r>
    <s v="26/05/2565"/>
    <s v="03/06/2565"/>
    <x v="7"/>
    <x v="2600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2"/>
    <s v="17.000 กล่อง"/>
    <s v="อนุมัติแบบเเจ้งแล้ว"/>
    <n v="300"/>
    <n v="2511975"/>
  </r>
  <r>
    <s v="26/05/2565"/>
    <s v="31/05/2565"/>
    <x v="9"/>
    <x v="3571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9 กิโลกรัม"/>
    <s v="จัดทำใบขนฯ"/>
    <n v="2.9000000000000001E-2"/>
    <n v="33"/>
  </r>
  <r>
    <s v="26/05/2565"/>
    <s v="31/05/2565"/>
    <x v="1"/>
    <x v="3085"/>
    <s v="เพื่อการค้า"/>
    <s v="บริษัทซีนเมล็ดพันธุ์ จำกัด"/>
    <s v="ด่านตรวจพืชท่าอากาศยานสุวรรณภูมิ"/>
    <x v="20"/>
    <s v="12.400 กิโลกรัม"/>
    <s v="จัดทำใบขนฯ"/>
    <n v="12.4"/>
    <n v="74370.25"/>
  </r>
  <r>
    <s v="26/05/2565"/>
    <s v="31/05/2565"/>
    <x v="9"/>
    <x v="205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4 กิโลกรัม"/>
    <s v="จัดทำใบขนฯ"/>
    <n v="1.4E-2"/>
    <n v="33"/>
  </r>
  <r>
    <s v="26/05/2565"/>
    <s v="02/06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36.260 กิโลกรัม"/>
    <s v="อนุมัติแบบเเจ้งแล้ว"/>
    <n v="136.26"/>
    <n v="1517236.05"/>
  </r>
  <r>
    <s v="26/05/2565"/>
    <s v="31/05/2565"/>
    <x v="9"/>
    <x v="357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4 กิโลกรัม"/>
    <s v="จัดทำใบขนฯ"/>
    <n v="1.4E-2"/>
    <n v="33"/>
  </r>
  <r>
    <s v="26/05/2565"/>
    <s v="31/05/2565"/>
    <x v="9"/>
    <x v="205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77 กิโลกรัม"/>
    <s v="จัดทำใบขนฯ"/>
    <n v="7.6999999999999999E-2"/>
    <n v="33"/>
  </r>
  <r>
    <s v="26/05/2565"/>
    <s v="02/06/2565"/>
    <x v="8"/>
    <x v="31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900 กิโลกรัม"/>
    <s v="อนุมัติแบบเเจ้งแล้ว"/>
    <n v="1.9"/>
    <n v="21156.3"/>
  </r>
  <r>
    <s v="26/05/2565"/>
    <s v="31/05/2565"/>
    <x v="9"/>
    <x v="356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36 กิโลกรัม"/>
    <s v="จัดทำใบขนฯ"/>
    <n v="3.5999999999999997E-2"/>
    <n v="300"/>
  </r>
  <r>
    <s v="26/05/2565"/>
    <s v="02/06/2565"/>
    <x v="9"/>
    <x v="336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3.000 กล่อง"/>
    <s v="อนุมัติแบบเเจ้งแล้ว"/>
    <n v="21.521999999999998"/>
    <n v="10188494.58"/>
  </r>
  <r>
    <s v="26/05/2565"/>
    <s v="06/06/2565"/>
    <x v="5"/>
    <x v="3573"/>
    <s v="เพื่อการค้า"/>
    <s v="บริษัทเจียไต๋เมล็ดพันธ์ุ จำกัด"/>
    <s v="ด่านตรวจพืชท่าเรือกรุงเทพ"/>
    <x v="7"/>
    <s v="4.000 กระสอบ"/>
    <s v="จัดทำใบขนฯ"/>
    <n v="80"/>
    <n v="46080"/>
  </r>
  <r>
    <s v="26/05/2565"/>
    <s v="31/05/2565"/>
    <x v="28"/>
    <x v="3529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76 กิโลกรัม"/>
    <s v="จัดทำใบขนฯ"/>
    <n v="7.5999999999999998E-2"/>
    <n v="60"/>
  </r>
  <r>
    <s v="26/05/2565"/>
    <s v="31/05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14"/>
    <s v="600.000 ถุง"/>
    <s v="จัดทำใบขนฯ"/>
    <n v="11400"/>
    <n v="1028736"/>
  </r>
  <r>
    <s v="26/05/2565"/>
    <s v="06/06/2565"/>
    <x v="5"/>
    <x v="3574"/>
    <s v="เพื่อการค้า"/>
    <s v="บริษัทเจียไต๋เมล็ดพันธ์ุ จำกัด"/>
    <s v="ด่านตรวจพืชท่าเรือกรุงเทพ"/>
    <x v="7"/>
    <s v="5.000 กระสอบ"/>
    <s v="จัดทำใบขนฯ"/>
    <n v="100"/>
    <n v="57600"/>
  </r>
  <r>
    <s v="26/05/2565"/>
    <s v="31/05/2565"/>
    <x v="9"/>
    <x v="3572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70 กิโลกรัม"/>
    <s v="จัดทำใบขนฯ"/>
    <n v="7.0000000000000007E-2"/>
    <n v="33"/>
  </r>
  <r>
    <s v="26/05/2565"/>
    <s v="31/05/2565"/>
    <x v="9"/>
    <x v="215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3"/>
  </r>
  <r>
    <s v="26/05/2565"/>
    <s v="31/05/2565"/>
    <x v="9"/>
    <x v="357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6 กิโลกรัม"/>
    <s v="จัดทำใบขนฯ"/>
    <n v="1.6E-2"/>
    <n v="33"/>
  </r>
  <r>
    <s v="26/05/2565"/>
    <s v="27/05/2565"/>
    <x v="1"/>
    <x v="3576"/>
    <s v="เพื่อการขยายพันธุ์(Stock Seed)"/>
    <s v="บริษัทไดนามิค พันธุ์พืช จำกัด"/>
    <s v="ด่านตรวจพืชท่าอากาศยานสุวรรณภูมิ"/>
    <x v="10"/>
    <s v="200.000 กรัม"/>
    <s v="จัดทำใบขนฯ"/>
    <n v="0.2"/>
    <n v="350"/>
  </r>
  <r>
    <s v="26/05/2565"/>
    <s v="31/05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4.000 กิโลกรัม"/>
    <s v="จัดทำใบขนฯ"/>
    <n v="4"/>
    <n v="968"/>
  </r>
  <r>
    <s v="26/05/2565"/>
    <s v="31/05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937 กิโลกรัม"/>
    <s v="จัดทำใบขนฯ"/>
    <n v="0.93700000000000006"/>
    <n v="180"/>
  </r>
  <r>
    <s v="26/05/2565"/>
    <s v="31/05/2565"/>
    <x v="9"/>
    <x v="356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2 กิโลกรัม"/>
    <s v="จัดทำใบขนฯ"/>
    <n v="2E-3"/>
    <n v="33"/>
  </r>
  <r>
    <s v="26/05/2565"/>
    <s v="24/06/2565"/>
    <x v="7"/>
    <x v="3577"/>
    <s v="เพื่อเป็นตัวอย่าง(Seed Sample)"/>
    <s v="บริษัทเดอะ คีบัน (ประเทศไทย) จำกัด"/>
    <s v="ด่านตรวจพืชท่าอากาศยานเชียงใหม่"/>
    <x v="23"/>
    <s v="8.200 กิโลกรัม"/>
    <s v="จัดทำใบขนฯ"/>
    <n v="8.1999999999999993"/>
    <n v="279.01"/>
  </r>
  <r>
    <s v="26/05/2565"/>
    <s v="06/06/2565"/>
    <x v="5"/>
    <x v="3578"/>
    <s v="เพื่อการค้า"/>
    <s v="บริษัทเจียไต๋เมล็ดพันธ์ุ จำกัด"/>
    <s v="ด่านตรวจพืชท่าเรือกรุงเทพ"/>
    <x v="7"/>
    <s v="8.000 กระสอบ"/>
    <s v="จัดทำใบขนฯ"/>
    <n v="150"/>
    <n v="105600"/>
  </r>
  <r>
    <s v="26/05/2565"/>
    <s v="31/05/2565"/>
    <x v="1"/>
    <x v="3579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,969.450 กิโลกรัม"/>
    <s v="จัดทำใบขนฯ"/>
    <n v="1969.45"/>
    <n v="9047653.3000000007"/>
  </r>
  <r>
    <s v="26/05/2565"/>
    <s v="31/05/2565"/>
    <x v="4"/>
    <x v="732"/>
    <s v="เพื่อการค้า"/>
    <s v="บริษัทแปซิฟิคเมล็ดพันธุ์ จำกัด"/>
    <s v="ด่านตรวจพืชท่าเรือกรุงเทพ"/>
    <x v="14"/>
    <s v="1,200.000 ถุง"/>
    <s v="จัดทำใบขนฯ"/>
    <n v="20034"/>
    <n v="1602720"/>
  </r>
  <r>
    <s v="26/05/2565"/>
    <s v="31/05/2565"/>
    <x v="9"/>
    <x v="357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89 กิโลกรัม"/>
    <s v="จัดทำใบขนฯ"/>
    <n v="8.8999999999999996E-2"/>
    <n v="33"/>
  </r>
  <r>
    <s v="26/05/2565"/>
    <s v="31/05/2565"/>
    <x v="28"/>
    <x v="3580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16 กิโลกรัม"/>
    <s v="จัดทำใบขนฯ"/>
    <n v="1.6E-2"/>
    <n v="33"/>
  </r>
  <r>
    <s v="26/05/2565"/>
    <s v="30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100 กิโลกรัม"/>
    <s v="อนุมัติแบบเเจ้งแล้ว"/>
    <n v="6.1"/>
    <n v="927.96"/>
  </r>
  <r>
    <s v="26/05/2565"/>
    <s v="31/05/2565"/>
    <x v="9"/>
    <x v="356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21 กิโลกรัม"/>
    <s v="จัดทำใบขนฯ"/>
    <n v="2.1000000000000001E-2"/>
    <n v="33"/>
  </r>
  <r>
    <s v="26/05/2565"/>
    <s v="31/05/2565"/>
    <x v="1"/>
    <x v="3581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25.200 กิโลกรัม"/>
    <s v="จัดทำใบขนฯ"/>
    <n v="125.2"/>
    <n v="748345.44"/>
  </r>
  <r>
    <s v="26/05/2565"/>
    <s v="02/06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30 กิโลกรัม"/>
    <s v="อนุมัติแบบเเจ้งแล้ว"/>
    <n v="0.13"/>
    <n v="0"/>
  </r>
  <r>
    <s v="26/05/2565"/>
    <s v="31/05/2565"/>
    <x v="8"/>
    <x v="3582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557.600 กิโลกรัม"/>
    <s v="จัดทำใบขนฯ"/>
    <n v="557.6"/>
    <n v="3264915.28"/>
  </r>
  <r>
    <s v="26/05/2565"/>
    <s v="02/06/2565"/>
    <x v="9"/>
    <x v="3583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6.000 กล่อง"/>
    <s v="อนุมัติแบบเเจ้งแล้ว"/>
    <n v="26.62"/>
    <n v="646140"/>
  </r>
  <r>
    <s v="26/05/2565"/>
    <s v="06/06/2565"/>
    <x v="4"/>
    <x v="3584"/>
    <s v="เพื่อการค้า"/>
    <s v="บริษัทเจียไต๋เมล็ดพันธ์ุ จำกัด"/>
    <s v="ด่านตรวจพืชท่าเรือกรุงเทพ"/>
    <x v="7"/>
    <s v="25.000 กระสอบ"/>
    <s v="จัดทำใบขนฯ"/>
    <n v="500"/>
    <n v="288000"/>
  </r>
  <r>
    <s v="26/05/2565"/>
    <s v="06/06/2565"/>
    <x v="3"/>
    <x v="3585"/>
    <s v="เพื่อการค้า"/>
    <s v="บริษัทเจียไต๋เมล็ดพันธ์ุ จำกัด"/>
    <s v="ด่านตรวจพืชท่าเรือกรุงเทพ"/>
    <x v="22"/>
    <s v="70.000 กระสอบ"/>
    <s v="จัดทำใบขนฯ"/>
    <n v="1400"/>
    <n v="134400"/>
  </r>
  <r>
    <s v="26/05/2565"/>
    <s v="06/06/2565"/>
    <x v="4"/>
    <x v="3586"/>
    <s v="เพื่อการค้า"/>
    <s v="บริษัทเจียไต๋เมล็ดพันธ์ุ จำกัด"/>
    <s v="ด่านตรวจพืชท่าเรือกรุงเทพ"/>
    <x v="7"/>
    <s v="15.000 กระสอบ"/>
    <s v="จัดทำใบขนฯ"/>
    <n v="300"/>
    <n v="172800"/>
  </r>
  <r>
    <s v="26/05/2565"/>
    <s v="31/05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3.500 กรัม"/>
    <s v="จัดทำใบขนฯ"/>
    <n v="4.0000000000000001E-3"/>
    <n v="968"/>
  </r>
  <r>
    <s v="26/05/2565"/>
    <s v="30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26/05/2565"/>
    <s v="31/05/2565"/>
    <x v="4"/>
    <x v="3587"/>
    <s v="เพื่อการค้า"/>
    <s v="บริษัทแปซิฟิคเมล็ดพันธุ์ จำกัด"/>
    <s v="ด่านตรวจพืชท่าอากาศยานสุวรรณภูมิ"/>
    <x v="1"/>
    <s v="16.000 คาร์ตัน"/>
    <s v="จัดทำใบขนฯ"/>
    <n v="239"/>
    <n v="92540.800000000003"/>
  </r>
  <r>
    <s v="26/05/2565"/>
    <s v="27/05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128.000 กระสอบ"/>
    <s v="อนุมัติแบบเเจ้งแล้ว"/>
    <n v="3200"/>
    <n v="1857600"/>
  </r>
  <r>
    <s v="26/05/2565"/>
    <s v="06/06/2565"/>
    <x v="4"/>
    <x v="3588"/>
    <s v="เพื่อการค้า"/>
    <s v="บริษัทเจียไต๋เมล็ดพันธ์ุ จำกัด"/>
    <s v="ด่านตรวจพืชท่าเรือกรุงเทพ"/>
    <x v="7"/>
    <s v="30.000 กระสอบ"/>
    <s v="จัดทำใบขนฯ"/>
    <n v="600"/>
    <n v="211200"/>
  </r>
  <r>
    <s v="26/05/2565"/>
    <s v="06/06/2565"/>
    <x v="6"/>
    <x v="3585"/>
    <s v="เพื่อการค้า"/>
    <s v="บริษัทเจียไต๋เมล็ดพันธ์ุ จำกัด"/>
    <s v="ด่านตรวจพืชท่าเรือกรุงเทพ"/>
    <x v="22"/>
    <s v="41.000 กระสอบ"/>
    <s v="จัดทำใบขนฯ"/>
    <n v="817"/>
    <n v="78432"/>
  </r>
  <r>
    <s v="26/05/2565"/>
    <s v="02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30 กิโลกรัม"/>
    <s v="อนุมัติแบบเเจ้งแล้ว"/>
    <n v="0.03"/>
    <n v="0"/>
  </r>
  <r>
    <s v="27/05/2565"/>
    <s v="08/06/2565"/>
    <x v="15"/>
    <x v="878"/>
    <s v="เพื่อการค้า"/>
    <s v="บริษัทเจียไต๋เมล็ดพันธ์ุ จำกัด"/>
    <s v="ด่านตรวจพืชท่าเรือกรุงเทพ"/>
    <x v="5"/>
    <s v="20.000 กระสอบ"/>
    <s v="จัดทำใบขนฯ"/>
    <n v="1000"/>
    <n v="120000"/>
  </r>
  <r>
    <s v="27/05/2565"/>
    <s v="10/06/2565"/>
    <x v="1"/>
    <x v="3589"/>
    <s v="เพื่อการค้า"/>
    <s v="บริษัทซีทีที เมล็ดพันธ์ุ จำกัด"/>
    <s v="ด่านตรวจพืชท่าเรือกรุงเทพ"/>
    <x v="20"/>
    <s v="10.000 กระสอบ"/>
    <s v="จัดทำใบขนฯ"/>
    <n v="176.1"/>
    <n v="369810"/>
  </r>
  <r>
    <s v="27/05/2565"/>
    <s v="02/06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5.000 กิโลกรัม"/>
    <s v="จัดทำใบขนฯ"/>
    <n v="35"/>
    <n v="123165"/>
  </r>
  <r>
    <s v="27/05/2565"/>
    <s v="04/06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00000"/>
  </r>
  <r>
    <s v="27/05/2565"/>
    <s v="09/06/2565"/>
    <x v="9"/>
    <x v="180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.000 กระสอบ"/>
    <s v="จัดทำใบขนฯ"/>
    <n v="40"/>
    <n v="960000"/>
  </r>
  <r>
    <s v="27/05/2565"/>
    <s v="08/06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5"/>
    <s v="5.000 กระสอบ"/>
    <s v="จัดทำใบขนฯ"/>
    <n v="100"/>
    <n v="12000"/>
  </r>
  <r>
    <s v="27/05/2565"/>
    <s v="02/06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5.600 กิโลกรัม"/>
    <s v="จัดทำใบขนฯ"/>
    <n v="25.6"/>
    <n v="29184"/>
  </r>
  <r>
    <s v="27/05/2565"/>
    <s v="31/05/2565"/>
    <x v="7"/>
    <x v="3590"/>
    <s v="เพื่อการค้า"/>
    <s v="บริษัทซีนเมล็ดพันธุ์ จำกัด"/>
    <s v="ด่านตรวจพืชท่าอากาศยานสุวรรณภูมิ"/>
    <x v="15"/>
    <s v="28.350 กิโลกรัม"/>
    <s v="จัดทำใบขนฯ"/>
    <n v="28.35"/>
    <n v="466608.6"/>
  </r>
  <r>
    <s v="27/05/2565"/>
    <s v="02/06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20.000 กิโลกรัม"/>
    <s v="จัดทำใบขนฯ"/>
    <n v="220"/>
    <n v="793980"/>
  </r>
  <r>
    <s v="27/05/2565"/>
    <s v="31/05/2565"/>
    <x v="7"/>
    <x v="3591"/>
    <s v="เพื่อการค้า"/>
    <s v="บริษัทซีนเมล็ดพันธุ์ จำกัด"/>
    <s v="ด่านตรวจพืชท่าอากาศยานสุวรรณภูมิ"/>
    <x v="15"/>
    <s v="44.100 กิโลกรัม"/>
    <s v="จัดทำใบขนฯ"/>
    <n v="44.1"/>
    <n v="597478.9"/>
  </r>
  <r>
    <s v="27/05/2565"/>
    <s v="08/06/2565"/>
    <x v="6"/>
    <x v="1696"/>
    <s v="เพื่อการค้า"/>
    <s v="บริษัทเจียไต๋เมล็ดพันธ์ุ จำกัด"/>
    <s v="ด่านตรวจพืชท่าเรือกรุงเทพ"/>
    <x v="5"/>
    <s v="12.000 กระสอบ"/>
    <s v="จัดทำใบขนฯ"/>
    <n v="230"/>
    <n v="828000"/>
  </r>
  <r>
    <s v="27/05/2565"/>
    <s v="31/05/2565"/>
    <x v="7"/>
    <x v="3592"/>
    <s v="เพื่อการค้า"/>
    <s v="บริษัทซีนเมล็ดพันธุ์ จำกัด"/>
    <s v="ด่านตรวจพืชท่าอากาศยานสุวรรณภูมิ"/>
    <x v="15"/>
    <s v="38.500 กิโลกรัม"/>
    <s v="จัดทำใบขนฯ"/>
    <n v="38.5"/>
    <n v="554842.65"/>
  </r>
  <r>
    <s v="27/05/2565"/>
    <s v="02/06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4.000 กิโลกรัม"/>
    <s v="จัดทำใบขนฯ"/>
    <n v="144"/>
    <n v="51840"/>
  </r>
  <r>
    <s v="27/05/2565"/>
    <s v="08/06/2565"/>
    <x v="26"/>
    <x v="1709"/>
    <s v="เพื่อการค้า"/>
    <s v="บริษัทเจียไต๋เมล็ดพันธ์ุ จำกัด"/>
    <s v="ด่านตรวจพืชท่าเรือกรุงเทพ"/>
    <x v="5"/>
    <s v="2.000 กระสอบ"/>
    <s v="จัดทำใบขนฯ"/>
    <n v="50"/>
    <n v="16500"/>
  </r>
  <r>
    <s v="27/05/2565"/>
    <s v="02/06/2565"/>
    <x v="14"/>
    <x v="180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44163"/>
  </r>
  <r>
    <s v="27/05/2565"/>
    <s v="10/06/2565"/>
    <x v="1"/>
    <x v="3593"/>
    <s v="เพื่อการค้า"/>
    <s v="บริษัทซีทีที เมล็ดพันธ์ุ จำกัด"/>
    <s v="ด่านตรวจพืชท่าเรือกรุงเทพ"/>
    <x v="20"/>
    <s v="1.000 กระสอบ"/>
    <s v="จัดทำใบขนฯ"/>
    <n v="4.4000000000000004"/>
    <n v="16500"/>
  </r>
  <r>
    <s v="27/05/2565"/>
    <s v="02/06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100.000 ชิ้น"/>
    <s v="จัดทำใบขนฯ"/>
    <n v="1.59"/>
    <n v="9570"/>
  </r>
  <r>
    <s v="27/05/2565"/>
    <s v="31/05/2565"/>
    <x v="7"/>
    <x v="3594"/>
    <s v="เพื่อการค้า"/>
    <s v="บริษัทซีนเมล็ดพันธุ์ จำกัด"/>
    <s v="ด่านตรวจพืชท่าอากาศยานสุวรรณภูมิ"/>
    <x v="15"/>
    <s v="34.600 กิโลกรัม"/>
    <s v="จัดทำใบขนฯ"/>
    <n v="34.6"/>
    <n v="526862.5"/>
  </r>
  <r>
    <s v="27/05/2565"/>
    <s v="07/07/2565"/>
    <x v="8"/>
    <x v="35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2.500 ชิ้น"/>
    <s v="จัดทำใบขนฯ"/>
    <n v="7.1999999999999995E-2"/>
    <n v="75"/>
  </r>
  <r>
    <s v="27/05/2565"/>
    <s v="02/06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38.094999999999999"/>
    <n v="17400"/>
  </r>
  <r>
    <s v="27/05/2565"/>
    <s v="02/06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58.000 กิโลกรัม"/>
    <s v="จัดทำใบขนฯ"/>
    <n v="258"/>
    <n v="931122"/>
  </r>
  <r>
    <s v="27/05/2565"/>
    <s v="02/06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0.83599999999999997"/>
    <n v="20880"/>
  </r>
  <r>
    <s v="27/05/2565"/>
    <s v="07/07/2565"/>
    <x v="18"/>
    <x v="13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7"/>
    <s v="0.020 กิโลกรัม"/>
    <s v="จัดทำใบขนฯ"/>
    <n v="0.02"/>
    <n v="3"/>
  </r>
  <r>
    <s v="27/05/2565"/>
    <s v="02/06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1.0900000000000001"/>
    <n v="8700"/>
  </r>
  <r>
    <s v="27/05/2565"/>
    <s v="02/06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1.028"/>
    <n v="20880"/>
  </r>
  <r>
    <s v="27/05/2565"/>
    <s v="31/05/2565"/>
    <x v="7"/>
    <x v="3594"/>
    <s v="เพื่อการค้า"/>
    <s v="บริษัทซีนเมล็ดพันธุ์ จำกัด"/>
    <s v="ด่านตรวจพืชท่าอากาศยานสุวรรณภูมิ"/>
    <x v="15"/>
    <s v="19.950 กิโลกรัม"/>
    <s v="จัดทำใบขนฯ"/>
    <n v="19.95"/>
    <n v="166695.29"/>
  </r>
  <r>
    <s v="27/05/2565"/>
    <s v="27/05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00000"/>
  </r>
  <r>
    <s v="27/05/2565"/>
    <s v="02/06/2565"/>
    <x v="8"/>
    <x v="207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18099999999999999"/>
    <n v="8700"/>
  </r>
  <r>
    <s v="27/05/2565"/>
    <s v="02/06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500 กิโลกรัม"/>
    <s v="จัดทำใบขนฯ"/>
    <n v="3.5"/>
    <n v="31290"/>
  </r>
  <r>
    <s v="27/05/2565"/>
    <s v="02/06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65100000000000002"/>
    <n v="8700"/>
  </r>
  <r>
    <s v="27/05/2565"/>
    <s v="07/07/2565"/>
    <x v="20"/>
    <x v="35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7"/>
    <s v="0.100 กิโลกรัม"/>
    <s v="จัดทำใบขนฯ"/>
    <n v="0.1"/>
    <n v="15"/>
  </r>
  <r>
    <s v="27/05/2565"/>
    <s v="08/06/2565"/>
    <x v="12"/>
    <x v="2504"/>
    <s v="เพื่อการค้า"/>
    <s v="บริษัทเจียไต๋เมล็ดพันธ์ุ จำกัด"/>
    <s v="ด่านตรวจพืชท่าเรือกรุงเทพ"/>
    <x v="5"/>
    <s v="2.000 กระสอบ"/>
    <s v="จัดทำใบขนฯ"/>
    <n v="50"/>
    <n v="10500"/>
  </r>
  <r>
    <s v="27/05/2565"/>
    <s v="07/07/2565"/>
    <x v="20"/>
    <x v="7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7"/>
    <s v="0.050 กิโลกรัม"/>
    <s v="จัดทำใบขนฯ"/>
    <n v="0.05"/>
    <n v="7.5"/>
  </r>
  <r>
    <s v="27/05/2565"/>
    <s v="02/06/2565"/>
    <x v="4"/>
    <x v="22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32.411999999999999"/>
    <n v="16560"/>
  </r>
  <r>
    <s v="27/05/2565"/>
    <s v="02/06/2565"/>
    <x v="1"/>
    <x v="19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8.000 กิโลกรัม"/>
    <s v="จัดทำใบขนฯ"/>
    <n v="18"/>
    <n v="41040"/>
  </r>
  <r>
    <s v="27/05/2565"/>
    <s v="02/06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33990"/>
  </r>
  <r>
    <s v="27/05/2565"/>
    <s v="01/06/2565"/>
    <x v="4"/>
    <x v="3597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3"/>
    <s v="15.000 กิโลกรัม"/>
    <s v="อนุมัติแบบเเจ้งแล้ว"/>
    <n v="15"/>
    <n v="512.70000000000005"/>
  </r>
  <r>
    <s v="27/05/2565"/>
    <s v="02/06/2565"/>
    <x v="4"/>
    <x v="81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.000 กิโลกรัม"/>
    <s v="จัดทำใบขนฯ"/>
    <n v="70"/>
    <n v="27300"/>
  </r>
  <r>
    <s v="27/05/2565"/>
    <s v="03/06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967 กิโลกรัม"/>
    <s v="อนุมัติแบบเเจ้งแล้ว"/>
    <n v="1.9670000000000001"/>
    <n v="0"/>
  </r>
  <r>
    <s v="27/05/2565"/>
    <s v="02/06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78"/>
    <n v="8700"/>
  </r>
  <r>
    <s v="27/05/2565"/>
    <s v="02/06/2565"/>
    <x v="0"/>
    <x v="359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6"/>
    <s v="100.000 กิโลกรัม"/>
    <s v="จัดทำใบขนฯ"/>
    <n v="100"/>
    <n v="285000"/>
  </r>
  <r>
    <s v="27/05/2565"/>
    <s v="02/06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ชิ้น"/>
    <s v="จัดทำใบขนฯ"/>
    <n v="8.577"/>
    <n v="4140"/>
  </r>
  <r>
    <s v="27/05/2565"/>
    <s v="02/06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83599999999999997"/>
    <n v="8700"/>
  </r>
  <r>
    <s v="27/05/2565"/>
    <s v="07/07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7"/>
    <s v="0.100 กิโลกรัม"/>
    <s v="จัดทำใบขนฯ"/>
    <n v="0.1"/>
    <n v="15"/>
  </r>
  <r>
    <s v="27/05/2565"/>
    <s v="02/06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51700000000000002"/>
    <n v="10440"/>
  </r>
  <r>
    <s v="27/05/2565"/>
    <s v="09/06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240000"/>
  </r>
  <r>
    <s v="27/05/2565"/>
    <s v="02/06/2565"/>
    <x v="20"/>
    <x v="311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.000 กิโลกรัม"/>
    <s v="จัดทำใบขนฯ"/>
    <n v="5"/>
    <n v="16950"/>
  </r>
  <r>
    <s v="27/05/2565"/>
    <s v="30/05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6.120 กิโลกรัม"/>
    <s v="จัดทำใบขนฯ"/>
    <n v="6.12"/>
    <n v="204.95"/>
  </r>
  <r>
    <s v="27/05/2565"/>
    <s v="03/06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.000 กล่อง"/>
    <s v="จัดทำใบขนฯ"/>
    <n v="12.02"/>
    <n v="316140"/>
  </r>
  <r>
    <s v="27/05/2565"/>
    <s v="31/05/2565"/>
    <x v="7"/>
    <x v="3599"/>
    <s v="เพื่อการค้า"/>
    <s v="บริษัทซีนเมล็ดพันธุ์ จำกัด"/>
    <s v="ด่านตรวจพืชท่าอากาศยานสุวรรณภูมิ"/>
    <x v="15"/>
    <s v="38.000 กิโลกรัม"/>
    <s v="จัดทำใบขนฯ"/>
    <n v="38"/>
    <n v="499691.7"/>
  </r>
  <r>
    <s v="27/05/2565"/>
    <s v="30/06/2565"/>
    <x v="7"/>
    <x v="360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8.000 กล่อง"/>
    <s v="อนุมัติแบบเเจ้งแล้ว"/>
    <n v="97.4"/>
    <n v="1095750"/>
  </r>
  <r>
    <s v="27/05/2565"/>
    <s v="30/06/2565"/>
    <x v="7"/>
    <x v="360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4.8"/>
    <n v="166500"/>
  </r>
  <r>
    <s v="27/05/2565"/>
    <s v="30/06/2565"/>
    <x v="7"/>
    <x v="360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3.7"/>
    <n v="154125"/>
  </r>
  <r>
    <s v="27/05/2565"/>
    <s v="23/06/2565"/>
    <x v="13"/>
    <x v="2602"/>
    <s v="เพื่อการค้า"/>
    <s v="บริษัทเจียไต๋เมล็ดพันธ์ุ จำกัด"/>
    <s v="ด่านตรวจพืชท่าเรือกรุงเทพ"/>
    <x v="58"/>
    <s v="22,500.000 แพ็ค"/>
    <s v="จัดทำใบขนฯ"/>
    <n v="2250"/>
    <n v="540000"/>
  </r>
  <r>
    <s v="27/05/2565"/>
    <s v="01/06/2565"/>
    <x v="4"/>
    <x v="3603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3"/>
    <s v="1.200 กิโลกรัม"/>
    <s v="อนุมัติแบบเเจ้งแล้ว"/>
    <n v="1.2"/>
    <n v="41.01"/>
  </r>
  <r>
    <s v="27/05/2565"/>
    <s v="30/06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8"/>
    <s v="4.000 กล่อง"/>
    <s v="อนุมัติแบบเเจ้งแล้ว"/>
    <n v="37.049999999999997"/>
    <n v="300"/>
  </r>
  <r>
    <s v="27/05/2565"/>
    <s v="01/06/2565"/>
    <x v="5"/>
    <x v="3604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3"/>
    <s v="0.300 กิโลกรัม"/>
    <s v="อนุมัติแบบเเจ้งแล้ว"/>
    <n v="0.3"/>
    <n v="10.25"/>
  </r>
  <r>
    <s v="27/05/2565"/>
    <s v="31/05/2565"/>
    <x v="7"/>
    <x v="3590"/>
    <s v="เพื่อการค้า"/>
    <s v="บริษัทซีนเมล็ดพันธุ์ จำกัด"/>
    <s v="ด่านตรวจพืชท่าอากาศยานสุวรรณภูมิ"/>
    <x v="15"/>
    <s v="43.200 กิโลกรัม"/>
    <s v="จัดทำใบขนฯ"/>
    <n v="43.2"/>
    <n v="373329.6"/>
  </r>
  <r>
    <s v="27/05/2565"/>
    <s v="03/06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2.000 กล่อง"/>
    <s v="อนุมัติแบบเเจ้งแล้ว"/>
    <n v="20.54"/>
    <n v="702241.75"/>
  </r>
  <r>
    <s v="27/05/2565"/>
    <s v="02/06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105000"/>
  </r>
  <r>
    <s v="27/05/2565"/>
    <s v="02/06/2565"/>
    <x v="4"/>
    <x v="22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60.000 กิโลกรัม"/>
    <s v="จัดทำใบขนฯ"/>
    <n v="160"/>
    <n v="91200"/>
  </r>
  <r>
    <s v="27/05/2565"/>
    <s v="02/06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40.000 กิโลกรัม"/>
    <s v="จัดทำใบขนฯ"/>
    <n v="240"/>
    <n v="33120"/>
  </r>
  <r>
    <s v="27/05/2565"/>
    <s v="02/06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.000 กิโลกรัม"/>
    <s v="จัดทำใบขนฯ"/>
    <n v="30"/>
    <n v="101970"/>
  </r>
  <r>
    <s v="27/05/2565"/>
    <s v="02/06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75700000000000001"/>
    <n v="8700"/>
  </r>
  <r>
    <s v="27/05/2565"/>
    <s v="30/06/2565"/>
    <x v="7"/>
    <x v="360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9"/>
    <n v="326250"/>
  </r>
  <r>
    <s v="27/05/2565"/>
    <s v="02/06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7.230 กิโลกรัม"/>
    <s v="จัดทำใบขนฯ"/>
    <n v="37.229999999999997"/>
    <n v="480602.1"/>
  </r>
  <r>
    <s v="27/05/2565"/>
    <s v="31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629.73"/>
  </r>
  <r>
    <s v="27/05/2565"/>
    <s v="02/06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.000 กิโลกรัม"/>
    <s v="จัดทำใบขนฯ"/>
    <n v="20"/>
    <n v="76380"/>
  </r>
  <r>
    <s v="27/05/2565"/>
    <s v="30/05/2565"/>
    <x v="6"/>
    <x v="122"/>
    <s v="เพื่อการค้า"/>
    <s v="บริษัทเพื่อนเกษตรกร จำกัด"/>
    <s v="ด่านตรวจพืชท่าอากาศยานเชียงใหม่"/>
    <x v="2"/>
    <s v="20.000 กิโลกรัม"/>
    <s v="อนุมัติแบบเเจ้งแล้ว"/>
    <n v="20"/>
    <n v="100479"/>
  </r>
  <r>
    <s v="27/05/2565"/>
    <s v="08/06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5"/>
    <s v="7.000 กระสอบ"/>
    <s v="จัดทำใบขนฯ"/>
    <n v="250"/>
    <n v="112500"/>
  </r>
  <r>
    <s v="27/05/2565"/>
    <s v="30/06/2565"/>
    <x v="2"/>
    <x v="2588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3,000.000 แพ็ค"/>
    <s v="จัดทำใบขนฯ"/>
    <n v="30"/>
    <n v="117000"/>
  </r>
  <r>
    <s v="27/05/2565"/>
    <s v="31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2.200 กิโลกรัม"/>
    <s v="อนุมัติแบบเเจ้งแล้ว"/>
    <n v="42.2"/>
    <n v="6419.82"/>
  </r>
  <r>
    <s v="27/05/2565"/>
    <s v="07/07/2565"/>
    <x v="4"/>
    <x v="1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7"/>
    <s v="0.100 กิโลกรัม"/>
    <s v="จัดทำใบขนฯ"/>
    <n v="0.1"/>
    <n v="15"/>
  </r>
  <r>
    <s v="27/05/2565"/>
    <s v="08/06/2565"/>
    <x v="7"/>
    <x v="3606"/>
    <s v="เพื่อการค้า"/>
    <s v="บริษัทเจียไต๋เมล็ดพันธ์ุ จำกัด"/>
    <s v="ด่านตรวจพืชท่าเรือกรุงเทพ"/>
    <x v="5"/>
    <s v="2.000 กระสอบ"/>
    <s v="จัดทำใบขนฯ"/>
    <n v="30"/>
    <n v="288000"/>
  </r>
  <r>
    <s v="27/05/2565"/>
    <s v="02/06/2565"/>
    <x v="7"/>
    <x v="12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500 กิโลกรัม"/>
    <s v="จัดทำใบขนฯ"/>
    <n v="3.5"/>
    <n v="38535"/>
  </r>
  <r>
    <s v="27/05/2565"/>
    <s v="30/06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1.000 กล่อง"/>
    <s v="อนุมัติแบบเเจ้งแล้ว"/>
    <n v="10.33"/>
    <n v="300"/>
  </r>
  <r>
    <s v="27/05/2565"/>
    <s v="02/06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,500.000 ชิ้น"/>
    <s v="จัดทำใบขนฯ"/>
    <n v="3.9510000000000001"/>
    <n v="30450"/>
  </r>
  <r>
    <s v="27/05/2565"/>
    <s v="02/06/2565"/>
    <x v="20"/>
    <x v="360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6.0119999999999996"/>
    <n v="20880"/>
  </r>
  <r>
    <s v="27/05/2565"/>
    <s v="31/05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500 กิโลกรัม"/>
    <s v="อนุมัติแบบเเจ้งแล้ว"/>
    <n v="6.5"/>
    <n v="989.01"/>
  </r>
  <r>
    <s v="27/05/2565"/>
    <s v="02/06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.600 กิโลกรัม"/>
    <s v="จัดทำใบขนฯ"/>
    <n v="21.6"/>
    <n v="22874"/>
  </r>
  <r>
    <s v="27/05/2565"/>
    <s v="02/06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39.380 กิโลกรัม"/>
    <s v="จัดทำใบขนฯ"/>
    <n v="139.38"/>
    <n v="406850"/>
  </r>
  <r>
    <s v="27/05/2565"/>
    <s v="02/06/2565"/>
    <x v="20"/>
    <x v="360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.000 กิโลกรัม"/>
    <s v="จัดทำใบขนฯ"/>
    <n v="30"/>
    <n v="76770"/>
  </r>
  <r>
    <s v="27/05/2565"/>
    <s v="02/06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50.000 ชิ้น"/>
    <s v="จัดทำใบขนฯ"/>
    <n v="0.41599999999999998"/>
    <n v="3045"/>
  </r>
  <r>
    <s v="27/05/2565"/>
    <s v="02/06/2565"/>
    <x v="14"/>
    <x v="180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800.000 ชิ้น"/>
    <s v="จัดทำใบขนฯ"/>
    <n v="0.64900000000000002"/>
    <n v="15660"/>
  </r>
  <r>
    <s v="27/05/2565"/>
    <s v="30/06/2565"/>
    <x v="7"/>
    <x v="360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5.1"/>
    <n v="282375"/>
  </r>
  <r>
    <s v="27/05/2565"/>
    <s v="02/06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500.000 ชิ้น"/>
    <s v="จัดทำใบขนฯ"/>
    <n v="74.864999999999995"/>
    <n v="13050"/>
  </r>
  <r>
    <s v="27/05/2565"/>
    <s v="30/06/2565"/>
    <x v="20"/>
    <x v="361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3.1"/>
    <n v="34650"/>
  </r>
  <r>
    <s v="27/05/2565"/>
    <s v="02/06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.000 กิโลกรัม"/>
    <s v="จัดทำใบขนฯ"/>
    <n v="14"/>
    <n v="70266"/>
  </r>
  <r>
    <s v="27/05/2565"/>
    <s v="02/06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21630"/>
  </r>
  <r>
    <s v="27/05/2565"/>
    <s v="30/06/2565"/>
    <x v="7"/>
    <x v="361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7.1"/>
    <n v="304875"/>
  </r>
  <r>
    <s v="27/05/2565"/>
    <s v="07/07/2565"/>
    <x v="4"/>
    <x v="36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7"/>
    <s v="0.915 กิโลกรัม"/>
    <s v="จัดทำใบขนฯ"/>
    <n v="0.91500000000000004"/>
    <n v="137.4"/>
  </r>
  <r>
    <s v="27/05/2565"/>
    <s v="02/06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2.000 กิโลกรัม"/>
    <s v="จัดทำใบขนฯ"/>
    <n v="32"/>
    <n v="114528"/>
  </r>
  <r>
    <s v="27/05/2565"/>
    <s v="07/07/2565"/>
    <x v="8"/>
    <x v="21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2"/>
    <s v="2.500 ชิ้น"/>
    <s v="จัดทำใบขนฯ"/>
    <n v="7.6999999999999999E-2"/>
    <n v="75"/>
  </r>
  <r>
    <s v="27/05/2565"/>
    <s v="03/06/2565"/>
    <x v="15"/>
    <x v="9"/>
    <s v="เพื่อการค้า"/>
    <s v="บริษัทซีดส์ เทค มาร์เก็ตติ้ง จำกัด"/>
    <s v="ด่านตรวจพืชท่าเรือกรุงเทพ"/>
    <x v="22"/>
    <s v="40,000.000 กิโลกรัม"/>
    <s v="อนุมัติแบบเเจ้งแล้ว"/>
    <n v="40000"/>
    <n v="2720000"/>
  </r>
  <r>
    <s v="27/05/2565"/>
    <s v="02/06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29899999999999999"/>
    <n v="10440"/>
  </r>
  <r>
    <s v="27/05/2565"/>
    <s v="30/06/2565"/>
    <x v="7"/>
    <x v="361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40.5"/>
    <n v="455625"/>
  </r>
  <r>
    <s v="27/05/2565"/>
    <s v="02/06/2565"/>
    <x v="9"/>
    <x v="361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6"/>
    <s v="10.000 กิโลกรัม"/>
    <s v="จัดทำใบขนฯ"/>
    <n v="10"/>
    <n v="180000"/>
  </r>
  <r>
    <s v="27/05/2565"/>
    <s v="03/06/2565"/>
    <x v="9"/>
    <x v="3615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1.000 กล่อง"/>
    <s v="อนุมัติแบบเเจ้งแล้ว"/>
    <n v="0.55200000000000005"/>
    <n v="0"/>
  </r>
  <r>
    <s v="27/05/2565"/>
    <s v="30/06/2565"/>
    <x v="9"/>
    <x v="3616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10,000.000 แพ็ค"/>
    <s v="จัดทำใบขนฯ"/>
    <n v="50"/>
    <n v="600000"/>
  </r>
  <r>
    <s v="27/05/2565"/>
    <s v="30/06/2565"/>
    <x v="7"/>
    <x v="361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30"/>
    <n v="337500"/>
  </r>
  <r>
    <s v="27/05/2565"/>
    <s v="03/06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666 กิโลกรัม"/>
    <s v="อนุมัติแบบเเจ้งแล้ว"/>
    <n v="0.66600000000000004"/>
    <n v="0"/>
  </r>
  <r>
    <s v="28/05/2565"/>
    <s v="31/05/2565"/>
    <x v="9"/>
    <x v="3618"/>
    <s v="เพื่อการขยายพันธุ์(Stock Seed)"/>
    <s v="บริษัทซีนเมล็ดพันธุ์ จำกัด"/>
    <s v="ด่านตรวจพืชไปรษณีย์"/>
    <x v="23"/>
    <s v="7.000 กิโลกรัม"/>
    <s v="จัดทำใบขนฯ"/>
    <n v="7"/>
    <n v="221578"/>
  </r>
  <r>
    <s v="28/05/2565"/>
    <s v="31/05/2565"/>
    <x v="9"/>
    <x v="356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07"/>
    <s v="3.000 กรัม"/>
    <s v="จัดทำใบขนฯ"/>
    <n v="3.0000000000000001E-3"/>
    <n v="555"/>
  </r>
  <r>
    <s v="28/05/2565"/>
    <s v="31/05/2565"/>
    <x v="9"/>
    <x v="3568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07"/>
    <s v="6.000 กรัม"/>
    <s v="จัดทำใบขนฯ"/>
    <n v="6.0000000000000001E-3"/>
    <n v="1110"/>
  </r>
  <r>
    <s v="30/05/2565"/>
    <s v="30/06/2565"/>
    <x v="9"/>
    <x v="361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2.8"/>
    <n v="201780"/>
  </r>
  <r>
    <s v="30/05/2565"/>
    <s v="30/06/2565"/>
    <x v="9"/>
    <x v="362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7.000 กล่อง"/>
    <s v="อนุมัติแบบเเจ้งแล้ว"/>
    <n v="60.7"/>
    <n v="491670"/>
  </r>
  <r>
    <s v="30/05/2565"/>
    <s v="06/06/2565"/>
    <x v="2"/>
    <x v="36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50 กิโลกรัม"/>
    <s v="จัดทำใบขนฯ"/>
    <n v="0.15"/>
    <n v="45"/>
  </r>
  <r>
    <s v="30/05/2565"/>
    <s v="30/06/2565"/>
    <x v="9"/>
    <x v="362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4.8"/>
    <n v="200880"/>
  </r>
  <r>
    <s v="30/05/2565"/>
    <s v="30/06/2565"/>
    <x v="18"/>
    <x v="327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24.960 กิโลกรัม"/>
    <s v="จัดทำใบขนฯ"/>
    <n v="124.96"/>
    <n v="693028.16"/>
  </r>
  <r>
    <s v="30/05/2565"/>
    <s v="30/05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เสร็จสิ้น"/>
    <n v="2000"/>
    <n v="856000"/>
  </r>
  <r>
    <s v="30/05/2565"/>
    <s v="30/06/2565"/>
    <x v="9"/>
    <x v="362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27.8"/>
    <n v="246030"/>
  </r>
  <r>
    <s v="30/05/2565"/>
    <s v="06/06/2565"/>
    <x v="4"/>
    <x v="1350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4,364.000 ถุง"/>
    <s v="อนุมัติแบบเเจ้งแล้ว"/>
    <n v="123826"/>
    <n v="11268166"/>
  </r>
  <r>
    <s v="30/05/2565"/>
    <s v="30/06/2565"/>
    <x v="9"/>
    <x v="362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21.5"/>
    <n v="174150"/>
  </r>
  <r>
    <s v="30/05/2565"/>
    <s v="06/06/2565"/>
    <x v="8"/>
    <x v="36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00 ชิ้น"/>
    <s v="จัดทำใบขนฯ"/>
    <n v="5.0000000000000001E-3"/>
    <n v="0"/>
  </r>
  <r>
    <s v="30/05/2565"/>
    <s v="06/06/2565"/>
    <x v="3"/>
    <x v="6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0.02"/>
    <n v="3"/>
  </r>
  <r>
    <s v="30/05/2565"/>
    <s v="23/06/2565"/>
    <x v="7"/>
    <x v="362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150000"/>
  </r>
  <r>
    <s v="30/05/2565"/>
    <s v="30/06/2565"/>
    <x v="9"/>
    <x v="362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19.5"/>
    <n v="157950"/>
  </r>
  <r>
    <s v="30/05/2565"/>
    <s v="06/06/2565"/>
    <x v="8"/>
    <x v="36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3E-2"/>
    <n v="0"/>
  </r>
  <r>
    <s v="30/05/2565"/>
    <s v="30/06/2565"/>
    <x v="9"/>
    <x v="362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32"/>
    <n v="259200"/>
  </r>
  <r>
    <s v="30/05/2565"/>
    <s v="06/06/2565"/>
    <x v="9"/>
    <x v="36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30/05/2565"/>
    <s v="06/06/2565"/>
    <x v="2"/>
    <x v="22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9 กิโลกรัม"/>
    <s v="จัดทำใบขนฯ"/>
    <n v="8.9999999999999993E-3"/>
    <n v="2.7"/>
  </r>
  <r>
    <s v="30/05/2565"/>
    <s v="30/06/2565"/>
    <x v="9"/>
    <x v="363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3.7"/>
    <n v="32745"/>
  </r>
  <r>
    <s v="30/05/2565"/>
    <s v="06/06/2565"/>
    <x v="4"/>
    <x v="1174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3,433.000 ถุง"/>
    <s v="อนุมัติแบบเเจ้งแล้ว"/>
    <n v="30987"/>
    <n v="2819817"/>
  </r>
  <r>
    <s v="30/05/2565"/>
    <s v="06/06/2565"/>
    <x v="18"/>
    <x v="363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2E-3"/>
    <n v="15"/>
  </r>
  <r>
    <s v="30/05/2565"/>
    <s v="06/06/2565"/>
    <x v="2"/>
    <x v="36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20 กิโลกรัม"/>
    <s v="จัดทำใบขนฯ"/>
    <n v="0.12"/>
    <n v="36"/>
  </r>
  <r>
    <s v="30/05/2565"/>
    <s v="30/06/2565"/>
    <x v="9"/>
    <x v="363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2.000 กล่อง"/>
    <s v="อนุมัติแบบเเจ้งแล้ว"/>
    <n v="258.10000000000002"/>
    <n v="2284185"/>
  </r>
  <r>
    <s v="30/05/2565"/>
    <s v="06/06/2565"/>
    <x v="7"/>
    <x v="3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8 กิโลกรัม"/>
    <s v="จัดทำใบขนฯ"/>
    <n v="8.0000000000000002E-3"/>
    <n v="2.4"/>
  </r>
  <r>
    <s v="30/05/2565"/>
    <s v="06/06/2565"/>
    <x v="2"/>
    <x v="36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1.4999999999999999E-2"/>
    <n v="15"/>
  </r>
  <r>
    <s v="30/05/2565"/>
    <s v="06/06/2565"/>
    <x v="1"/>
    <x v="15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3.6999999999999998E-2"/>
    <n v="0"/>
  </r>
  <r>
    <s v="30/05/2565"/>
    <s v="30/06/2565"/>
    <x v="9"/>
    <x v="363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26.8"/>
    <n v="217080"/>
  </r>
  <r>
    <s v="30/05/2565"/>
    <s v="06/06/2565"/>
    <x v="8"/>
    <x v="3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1000000000000001E-2"/>
    <n v="0"/>
  </r>
  <r>
    <s v="30/05/2565"/>
    <s v="29/06/2565"/>
    <x v="1"/>
    <x v="3639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25.000 แพ็ค"/>
    <s v="จัดทำใบขนฯ"/>
    <n v="1"/>
    <n v="4500"/>
  </r>
  <r>
    <s v="30/05/2565"/>
    <s v="06/06/2565"/>
    <x v="14"/>
    <x v="21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2E-3"/>
    <n v="15"/>
  </r>
  <r>
    <s v="30/05/2565"/>
    <s v="06/06/2565"/>
    <x v="17"/>
    <x v="6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5.000 ชิ้น"/>
    <s v="จัดทำใบขนฯ"/>
    <n v="7.3999999999999996E-2"/>
    <n v="150"/>
  </r>
  <r>
    <s v="30/05/2565"/>
    <s v="06/06/2565"/>
    <x v="2"/>
    <x v="36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70 กิโลกรัม"/>
    <s v="จัดทำใบขนฯ"/>
    <n v="7.0000000000000007E-2"/>
    <n v="21"/>
  </r>
  <r>
    <s v="30/05/2565"/>
    <s v="06/06/2565"/>
    <x v="2"/>
    <x v="21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4 กิโลกรัม"/>
    <s v="จัดทำใบขนฯ"/>
    <n v="1.4E-2"/>
    <n v="4.2"/>
  </r>
  <r>
    <s v="30/05/2565"/>
    <s v="06/06/2565"/>
    <x v="9"/>
    <x v="36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30/05/2565"/>
    <s v="30/06/2565"/>
    <x v="9"/>
    <x v="36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8.1"/>
    <n v="65610"/>
  </r>
  <r>
    <s v="30/05/2565"/>
    <s v="06/06/2565"/>
    <x v="4"/>
    <x v="848"/>
    <s v="เพื่อการค้า"/>
    <s v="บริษัทไพโอเนีย ไฮ-เบรด (ไทยแลนด์) จำกัด"/>
    <s v="ด่านตรวจพืชท่าเรือแหลมฉบัง"/>
    <x v="1"/>
    <s v="16,238.000 ถุง"/>
    <s v="อนุมัติแบบเเจ้งแล้ว"/>
    <n v="139401"/>
    <n v="12685491"/>
  </r>
  <r>
    <s v="30/05/2565"/>
    <s v="06/06/2565"/>
    <x v="1"/>
    <x v="15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3.2000000000000001E-2"/>
    <n v="0"/>
  </r>
  <r>
    <s v="30/05/2565"/>
    <s v="06/06/2565"/>
    <x v="7"/>
    <x v="36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08 กิโลกรัม"/>
    <s v="จัดทำใบขนฯ"/>
    <n v="8.0000000000000002E-3"/>
    <n v="2.4"/>
  </r>
  <r>
    <s v="30/05/2565"/>
    <s v="06/06/2565"/>
    <x v="1"/>
    <x v="20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1.9E-2"/>
    <n v="15"/>
  </r>
  <r>
    <s v="30/05/2565"/>
    <s v="06/06/2565"/>
    <x v="7"/>
    <x v="36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E-3"/>
    <n v="3"/>
  </r>
  <r>
    <s v="30/05/2565"/>
    <s v="06/06/2565"/>
    <x v="1"/>
    <x v="36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2.1999999999999999E-2"/>
    <n v="15"/>
  </r>
  <r>
    <s v="30/05/2565"/>
    <s v="06/06/2565"/>
    <x v="22"/>
    <x v="2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12 กิโลกรัม"/>
    <s v="จัดทำใบขนฯ"/>
    <n v="0.112"/>
    <n v="0"/>
  </r>
  <r>
    <s v="30/05/2565"/>
    <s v="06/06/2565"/>
    <x v="19"/>
    <x v="1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2.000 กิโลกรัม"/>
    <s v="จัดทำใบขนฯ"/>
    <n v="12"/>
    <n v="1017720"/>
  </r>
  <r>
    <s v="30/05/2565"/>
    <s v="09/06/2565"/>
    <x v="15"/>
    <x v="3646"/>
    <s v="เพื่อเป็นตัวอย่าง(Seed Sample)"/>
    <s v="บริษัทที.ทรอปิโค จำกัด"/>
    <s v="ด่านตรวจพืชท่าอากาศยานสุวรรณภูมิ"/>
    <x v="22"/>
    <s v="5.000 กิโลกรัม"/>
    <s v="จัดทำใบขนฯ"/>
    <n v="10"/>
    <n v="1000"/>
  </r>
  <r>
    <s v="30/05/2565"/>
    <s v="06/06/2565"/>
    <x v="20"/>
    <x v="7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5.8999999999999997E-2"/>
    <n v="15"/>
  </r>
  <r>
    <s v="30/05/2565"/>
    <s v="06/06/2565"/>
    <x v="1"/>
    <x v="36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4999999999999998E-2"/>
    <n v="0"/>
  </r>
  <r>
    <s v="30/05/2565"/>
    <s v="06/06/2565"/>
    <x v="7"/>
    <x v="3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4 กิโลกรัม"/>
    <s v="จัดทำใบขนฯ"/>
    <n v="4.0000000000000001E-3"/>
    <n v="0"/>
  </r>
  <r>
    <s v="30/05/2565"/>
    <s v="06/06/2565"/>
    <x v="1"/>
    <x v="32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0.02"/>
    <n v="15"/>
  </r>
  <r>
    <s v="30/05/2565"/>
    <s v="06/06/2565"/>
    <x v="3"/>
    <x v="364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.9E-2"/>
    <n v="3"/>
  </r>
  <r>
    <s v="30/05/2565"/>
    <s v="06/06/2565"/>
    <x v="9"/>
    <x v="36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30/05/2565"/>
    <s v="06/06/2565"/>
    <x v="9"/>
    <x v="36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0 กิโลกรัม"/>
    <s v="จัดทำใบขนฯ"/>
    <n v="0.01"/>
    <n v="3"/>
  </r>
  <r>
    <s v="30/05/2565"/>
    <s v="06/06/2565"/>
    <x v="1"/>
    <x v="15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04"/>
    <n v="0"/>
  </r>
  <r>
    <s v="30/05/2565"/>
    <s v="29/06/2565"/>
    <x v="7"/>
    <x v="3651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200.000 แพ็ค"/>
    <s v="จัดทำใบขนฯ"/>
    <n v="1"/>
    <n v="9000"/>
  </r>
  <r>
    <s v="30/05/2565"/>
    <s v="06/06/2565"/>
    <x v="13"/>
    <x v="19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.6E-2"/>
    <n v="3"/>
  </r>
  <r>
    <s v="30/05/2565"/>
    <s v="06/06/2565"/>
    <x v="1"/>
    <x v="36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0"/>
  </r>
  <r>
    <s v="30/05/2565"/>
    <s v="06/06/2565"/>
    <x v="1"/>
    <x v="36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0"/>
  </r>
  <r>
    <s v="30/05/2565"/>
    <s v="06/06/2565"/>
    <x v="12"/>
    <x v="10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90 กิโลกรัม"/>
    <s v="จัดทำใบขนฯ"/>
    <n v="0.09"/>
    <n v="0"/>
  </r>
  <r>
    <s v="30/05/2565"/>
    <s v="01/06/2565"/>
    <x v="21"/>
    <x v="3654"/>
    <s v="เพื่อการค้า"/>
    <s v="บริษัทแอ๊ดว้านซ์ซีดส์ จำกัด"/>
    <s v="ด่านตรวจพืชท่าอากาศยานสุวรรณภูมิ"/>
    <x v="9"/>
    <s v="1.000 กิโลกรัม"/>
    <s v="อนุมัติแบบเเจ้งแล้ว"/>
    <n v="1"/>
    <n v="9900"/>
  </r>
  <r>
    <s v="30/05/2565"/>
    <s v="06/06/2565"/>
    <x v="7"/>
    <x v="13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E-3"/>
    <n v="3"/>
  </r>
  <r>
    <s v="30/05/2565"/>
    <s v="06/06/2565"/>
    <x v="7"/>
    <x v="36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04 กิโลกรัม"/>
    <s v="จัดทำใบขนฯ"/>
    <n v="4.0000000000000001E-3"/>
    <n v="0"/>
  </r>
  <r>
    <s v="30/05/2565"/>
    <s v="30/06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12.000 กรัม"/>
    <s v="จัดทำใบขนฯ"/>
    <n v="1.2E-2"/>
    <n v="256"/>
  </r>
  <r>
    <s v="30/05/2565"/>
    <s v="06/06/2565"/>
    <x v="1"/>
    <x v="36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0"/>
  </r>
  <r>
    <s v="30/05/2565"/>
    <s v="06/06/2565"/>
    <x v="1"/>
    <x v="3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9000000000000001E-2"/>
    <n v="0"/>
  </r>
  <r>
    <s v="30/05/2565"/>
    <s v="01/07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80.37"/>
  </r>
  <r>
    <s v="30/05/2565"/>
    <s v="16/06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.000 กระสอบ"/>
    <s v="จัดทำใบขนฯ"/>
    <n v="300"/>
    <n v="495000"/>
  </r>
  <r>
    <s v="30/05/2565"/>
    <s v="06/06/2565"/>
    <x v="3"/>
    <x v="21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.9E-2"/>
    <n v="3"/>
  </r>
  <r>
    <s v="30/05/2565"/>
    <s v="06/06/2565"/>
    <x v="18"/>
    <x v="36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2E-3"/>
    <n v="15"/>
  </r>
  <r>
    <s v="30/05/2565"/>
    <s v="06/06/2565"/>
    <x v="8"/>
    <x v="32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03"/>
    <n v="0"/>
  </r>
  <r>
    <s v="30/05/2565"/>
    <s v="06/06/2565"/>
    <x v="1"/>
    <x v="36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700 ชิ้น"/>
    <s v="จัดทำใบขนฯ"/>
    <n v="2.4E-2"/>
    <n v="0"/>
  </r>
  <r>
    <s v="30/05/2565"/>
    <s v="06/06/2565"/>
    <x v="19"/>
    <x v="36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1.7000000000000001E-2"/>
    <n v="0"/>
  </r>
  <r>
    <s v="30/05/2565"/>
    <s v="06/06/2565"/>
    <x v="1"/>
    <x v="3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0"/>
  </r>
  <r>
    <s v="30/05/2565"/>
    <s v="01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2.100 กิโลกรัม"/>
    <s v="อนุมัติแบบเเจ้งแล้ว"/>
    <n v="22.1"/>
    <n v="3362.04"/>
  </r>
  <r>
    <s v="30/05/2565"/>
    <s v="06/06/2565"/>
    <x v="14"/>
    <x v="36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2E-3"/>
    <n v="15"/>
  </r>
  <r>
    <s v="30/05/2565"/>
    <s v="06/06/2565"/>
    <x v="19"/>
    <x v="2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E-3"/>
    <n v="3"/>
  </r>
  <r>
    <s v="30/05/2565"/>
    <s v="06/06/2565"/>
    <x v="20"/>
    <x v="36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020 กิโลกรัม"/>
    <s v="จัดทำใบขนฯ"/>
    <n v="0.02"/>
    <n v="0.6"/>
  </r>
  <r>
    <s v="30/05/2565"/>
    <s v="06/06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40 ชิ้น"/>
    <s v="จัดทำใบขนฯ"/>
    <n v="8.0000000000000002E-3"/>
    <n v="0"/>
  </r>
  <r>
    <s v="30/05/2565"/>
    <s v="06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5 กิโลกรัม"/>
    <s v="อนุมัติแบบเเจ้งแล้ว"/>
    <n v="5.0000000000000001E-3"/>
    <n v="0"/>
  </r>
  <r>
    <s v="30/05/2565"/>
    <s v="29/06/2565"/>
    <x v="7"/>
    <x v="3664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200.000 แพ็ค"/>
    <s v="จัดทำใบขนฯ"/>
    <n v="1"/>
    <n v="16500"/>
  </r>
  <r>
    <s v="30/05/2565"/>
    <s v="06/06/2565"/>
    <x v="2"/>
    <x v="2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7E-2"/>
    <n v="0"/>
  </r>
  <r>
    <s v="30/05/2565"/>
    <s v="01/06/2565"/>
    <x v="1"/>
    <x v="900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050 กิโลกรัม"/>
    <s v="อนุมัติแบบเเจ้งแล้ว"/>
    <n v="0.05"/>
    <n v="495"/>
  </r>
  <r>
    <s v="30/05/2565"/>
    <s v="06/06/2565"/>
    <x v="1"/>
    <x v="36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111"/>
    <n v="0"/>
  </r>
  <r>
    <s v="30/05/2565"/>
    <s v="06/06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5 กิโลกรัม"/>
    <s v="อนุมัติแบบเเจ้งแล้ว"/>
    <n v="5.0000000000000001E-3"/>
    <n v="0"/>
  </r>
  <r>
    <s v="30/05/2565"/>
    <s v="06/06/2565"/>
    <x v="1"/>
    <x v="36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1000000000000001E-2"/>
    <n v="0"/>
  </r>
  <r>
    <s v="30/05/2565"/>
    <s v="06/06/2565"/>
    <x v="8"/>
    <x v="36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ชิ้น"/>
    <s v="จัดทำใบขนฯ"/>
    <n v="5.2999999999999999E-2"/>
    <n v="0"/>
  </r>
  <r>
    <s v="30/05/2565"/>
    <s v="01/06/2565"/>
    <x v="1"/>
    <x v="3668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050 กิโลกรัม"/>
    <s v="อนุมัติแบบเเจ้งแล้ว"/>
    <n v="0.05"/>
    <n v="1155"/>
  </r>
  <r>
    <s v="30/05/2565"/>
    <s v="01/06/2565"/>
    <x v="8"/>
    <x v="3669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100 กิโลกรัม"/>
    <s v="อนุมัติแบบเเจ้งแล้ว"/>
    <n v="0.1"/>
    <n v="660"/>
  </r>
  <r>
    <s v="30/05/2565"/>
    <s v="06/06/2565"/>
    <x v="2"/>
    <x v="36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00 ชิ้น"/>
    <s v="จัดทำใบขนฯ"/>
    <n v="5.0000000000000001E-3"/>
    <n v="0"/>
  </r>
  <r>
    <s v="30/05/2565"/>
    <s v="06/06/2565"/>
    <x v="19"/>
    <x v="6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5.000 กิโลกรัม"/>
    <s v="จัดทำใบขนฯ"/>
    <n v="5"/>
    <n v="346950"/>
  </r>
  <r>
    <s v="30/05/2565"/>
    <s v="06/06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65 กิโลกรัม"/>
    <s v="อนุมัติแบบเเจ้งแล้ว"/>
    <n v="6.5000000000000002E-2"/>
    <n v="0"/>
  </r>
  <r>
    <s v="30/05/2565"/>
    <s v="01/06/2565"/>
    <x v="1"/>
    <x v="1827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050 กิโลกรัม"/>
    <s v="อนุมัติแบบเเจ้งแล้ว"/>
    <n v="0.05"/>
    <n v="429"/>
  </r>
  <r>
    <s v="30/05/2565"/>
    <s v="06/06/2565"/>
    <x v="33"/>
    <x v="10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750 ชิ้น"/>
    <s v="จัดทำใบขนฯ"/>
    <n v="1.6E-2"/>
    <n v="0"/>
  </r>
  <r>
    <s v="30/05/2565"/>
    <s v="06/06/2565"/>
    <x v="8"/>
    <x v="36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1.7000000000000001E-2"/>
    <n v="0"/>
  </r>
  <r>
    <s v="30/05/2565"/>
    <s v="09/06/2565"/>
    <x v="15"/>
    <x v="878"/>
    <s v="เพื่อเป็นตัวอย่าง(Seed Sample)"/>
    <s v="บริษัทที.ทรอปิโค จำกัด"/>
    <s v="ด่านตรวจพืชท่าอากาศยานสุวรรณภูมิ"/>
    <x v="22"/>
    <s v="5.000 กิโลกรัม"/>
    <s v="จัดทำใบขนฯ"/>
    <n v="5"/>
    <n v="500"/>
  </r>
  <r>
    <s v="30/05/2565"/>
    <s v="06/06/2565"/>
    <x v="1"/>
    <x v="36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40 กิโลกรัม"/>
    <s v="จัดทำใบขนฯ"/>
    <n v="0.14000000000000001"/>
    <n v="0"/>
  </r>
  <r>
    <s v="30/05/2565"/>
    <s v="06/06/2565"/>
    <x v="22"/>
    <x v="100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800 ชิ้น"/>
    <s v="จัดทำใบขนฯ"/>
    <n v="0.13800000000000001"/>
    <n v="0"/>
  </r>
  <r>
    <s v="30/05/2565"/>
    <s v="06/06/2565"/>
    <x v="25"/>
    <x v="351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19.070 กิโลกรัม"/>
    <s v="จัดทำใบขนฯ"/>
    <n v="19.07"/>
    <n v="205956"/>
  </r>
  <r>
    <s v="30/05/2565"/>
    <s v="06/06/2565"/>
    <x v="14"/>
    <x v="36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500 ชิ้น"/>
    <s v="จัดทำใบขนฯ"/>
    <n v="2E-3"/>
    <n v="15"/>
  </r>
  <r>
    <s v="30/05/2565"/>
    <s v="06/06/2565"/>
    <x v="2"/>
    <x v="36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00 กิโลกรัม"/>
    <s v="จัดทำใบขนฯ"/>
    <n v="0.1"/>
    <n v="0"/>
  </r>
  <r>
    <s v="30/05/2565"/>
    <s v="06/06/2565"/>
    <x v="7"/>
    <x v="32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E-3"/>
    <n v="3"/>
  </r>
  <r>
    <s v="30/05/2565"/>
    <s v="06/06/2565"/>
    <x v="7"/>
    <x v="36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4 กิโลกรัม"/>
    <s v="จัดทำใบขนฯ"/>
    <n v="4.0000000000000001E-3"/>
    <n v="0"/>
  </r>
  <r>
    <s v="30/05/2565"/>
    <s v="06/06/2565"/>
    <x v="20"/>
    <x v="36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02 กิโลกรัม"/>
    <s v="จัดทำใบขนฯ"/>
    <n v="2E-3"/>
    <n v="0"/>
  </r>
  <r>
    <s v="30/05/2565"/>
    <s v="06/06/2565"/>
    <x v="19"/>
    <x v="1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E-3"/>
    <n v="3"/>
  </r>
  <r>
    <s v="30/05/2565"/>
    <s v="06/06/2565"/>
    <x v="3"/>
    <x v="35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16700000000000001"/>
    <n v="0"/>
  </r>
  <r>
    <s v="30/05/2565"/>
    <s v="06/06/2565"/>
    <x v="8"/>
    <x v="15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9000000000000001E-2"/>
    <n v="0"/>
  </r>
  <r>
    <s v="30/05/2565"/>
    <s v="04/06/2565"/>
    <x v="6"/>
    <x v="3676"/>
    <s v="เพื่อการค้า"/>
    <s v="บริษัทเลิศผลการเกษตร จำกัด"/>
    <s v="ด่านตรวจพืชท่าอากาศยานสุวรรณภูมิ"/>
    <x v="22"/>
    <s v="135.500 กิโลกรัม"/>
    <s v="อนุมัติแบบเเจ้งแล้ว"/>
    <n v="135.5"/>
    <n v="1079479.3899999999"/>
  </r>
  <r>
    <s v="30/05/2565"/>
    <s v="06/06/2565"/>
    <x v="1"/>
    <x v="367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0"/>
  </r>
  <r>
    <s v="30/05/2565"/>
    <s v="04/06/2565"/>
    <x v="7"/>
    <x v="3678"/>
    <s v="เพื่อการค้า"/>
    <s v="บริษัทเลิศผลการเกษตร จำกัด"/>
    <s v="ด่านตรวจพืชท่าอากาศยานสุวรรณภูมิ"/>
    <x v="22"/>
    <s v="400.000 กิโลกรัม"/>
    <s v="อนุมัติแบบเเจ้งแล้ว"/>
    <n v="400"/>
    <n v="3483272"/>
  </r>
  <r>
    <s v="30/05/2565"/>
    <s v="06/06/2565"/>
    <x v="19"/>
    <x v="2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3"/>
    <s v="0.100 ชิ้น"/>
    <s v="จัดทำใบขนฯ"/>
    <n v="1E-3"/>
    <n v="3"/>
  </r>
  <r>
    <s v="30/05/2565"/>
    <s v="06/06/2565"/>
    <x v="8"/>
    <x v="36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03"/>
    <n v="0"/>
  </r>
  <r>
    <s v="30/05/2565"/>
    <s v="06/06/2565"/>
    <x v="8"/>
    <x v="1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5999999999999999E-2"/>
    <n v="0"/>
  </r>
  <r>
    <s v="30/05/2565"/>
    <s v="30/06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124.000 กรัม"/>
    <s v="จัดทำใบขนฯ"/>
    <n v="0.124"/>
    <n v="352"/>
  </r>
  <r>
    <s v="30/05/2565"/>
    <s v="29/06/2565"/>
    <x v="7"/>
    <x v="3680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200.000 แพ็ค"/>
    <s v="จัดทำใบขนฯ"/>
    <n v="1"/>
    <n v="12000"/>
  </r>
  <r>
    <s v="30/05/2565"/>
    <s v="01/06/2565"/>
    <x v="21"/>
    <x v="1661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100 กิโลกรัม"/>
    <s v="อนุมัติแบบเเจ้งแล้ว"/>
    <n v="0.1"/>
    <n v="990"/>
  </r>
  <r>
    <s v="30/05/2565"/>
    <s v="06/06/2565"/>
    <x v="7"/>
    <x v="36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0 กิโลกรัม"/>
    <s v="จัดทำใบขนฯ"/>
    <n v="0.02"/>
    <n v="0"/>
  </r>
  <r>
    <s v="30/05/2565"/>
    <s v="29/06/2565"/>
    <x v="5"/>
    <x v="3682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4.000 ถุง"/>
    <s v="จัดทำใบขนฯ"/>
    <n v="2"/>
    <n v="1080"/>
  </r>
  <r>
    <s v="30/05/2565"/>
    <s v="06/06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200 ชิ้น"/>
    <s v="จัดทำใบขนฯ"/>
    <n v="7.0000000000000001E-3"/>
    <n v="0"/>
  </r>
  <r>
    <s v="30/05/2565"/>
    <s v="29/06/2565"/>
    <x v="1"/>
    <x v="3683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25.000 แพ็ค"/>
    <s v="จัดทำใบขนฯ"/>
    <n v="1"/>
    <n v="4500"/>
  </r>
  <r>
    <s v="30/05/2565"/>
    <s v="01/06/2565"/>
    <x v="21"/>
    <x v="168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1.000 กิโลกรัม"/>
    <s v="อนุมัติแบบเเจ้งแล้ว"/>
    <n v="1"/>
    <n v="9900"/>
  </r>
  <r>
    <s v="30/05/2565"/>
    <s v="06/06/2565"/>
    <x v="7"/>
    <x v="3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04 กิโลกรัม"/>
    <s v="จัดทำใบขนฯ"/>
    <n v="4.0000000000000001E-3"/>
    <n v="0"/>
  </r>
  <r>
    <s v="30/05/2565"/>
    <s v="06/06/2565"/>
    <x v="8"/>
    <x v="36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3.2000000000000001E-2"/>
    <n v="0"/>
  </r>
  <r>
    <s v="30/05/2565"/>
    <s v="01/06/2565"/>
    <x v="8"/>
    <x v="3685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050 กิโลกรัม"/>
    <s v="อนุมัติแบบเเจ้งแล้ว"/>
    <n v="0.05"/>
    <n v="825"/>
  </r>
  <r>
    <s v="30/05/2565"/>
    <s v="06/06/2565"/>
    <x v="8"/>
    <x v="36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1.9E-2"/>
    <n v="0"/>
  </r>
  <r>
    <s v="30/05/2565"/>
    <s v="06/06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500.000 กิโลกรัม"/>
    <s v="จัดทำใบขนฯ"/>
    <n v="500"/>
    <n v="1515000"/>
  </r>
  <r>
    <s v="30/05/2565"/>
    <s v="06/06/2565"/>
    <x v="8"/>
    <x v="36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2.000 ชิ้น"/>
    <s v="จัดทำใบขนฯ"/>
    <n v="5.1999999999999998E-2"/>
    <n v="0"/>
  </r>
  <r>
    <s v="30/05/2565"/>
    <s v="29/06/2565"/>
    <x v="9"/>
    <x v="3688"/>
    <s v="เพื่อการค้า"/>
    <s v="บริษัทเจียไต๋เมล็ดพันธ์ุ จำกัด"/>
    <s v="ด่านตรวจพืชท่าอากาศยานสุวรรณภูมิ"/>
    <x v="19"/>
    <s v="200.000 แพ็ค"/>
    <s v="จัดทำใบขนฯ"/>
    <n v="1"/>
    <n v="30000"/>
  </r>
  <r>
    <s v="30/05/2565"/>
    <s v="01/06/2565"/>
    <x v="21"/>
    <x v="122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300 กิโลกรัม"/>
    <s v="อนุมัติแบบเเจ้งแล้ว"/>
    <n v="0.3"/>
    <n v="2970"/>
  </r>
  <r>
    <s v="30/05/2565"/>
    <s v="06/06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30 กิโลกรัม"/>
    <s v="อนุมัติแบบเเจ้งแล้ว"/>
    <n v="0.03"/>
    <n v="0"/>
  </r>
  <r>
    <s v="30/05/2565"/>
    <s v="01/06/2565"/>
    <x v="1"/>
    <x v="1571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050 กิโลกรัม"/>
    <s v="อนุมัติแบบเเจ้งแล้ว"/>
    <n v="0.05"/>
    <n v="429"/>
  </r>
  <r>
    <s v="30/05/2565"/>
    <s v="04/06/2565"/>
    <x v="6"/>
    <x v="3689"/>
    <s v="เพื่อการค้า"/>
    <s v="บริษัทเลิศผลการเกษตร จำกัด"/>
    <s v="ด่านตรวจพืชท่าอากาศยานสุวรรณภูมิ"/>
    <x v="22"/>
    <s v="40.000 กิโลกรัม"/>
    <s v="อนุมัติแบบเเจ้งแล้ว"/>
    <n v="40"/>
    <n v="348327.2"/>
  </r>
  <r>
    <s v="30/05/2565"/>
    <s v="06/06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5,500.000 กิโลกรัม"/>
    <s v="จัดทำใบขนฯ"/>
    <n v="5500"/>
    <n v="11929500"/>
  </r>
  <r>
    <s v="30/05/2565"/>
    <s v="06/06/2565"/>
    <x v="22"/>
    <x v="369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500.000 กิโลกรัม"/>
    <s v="จัดทำใบขนฯ"/>
    <n v="500"/>
    <n v="1762500"/>
  </r>
  <r>
    <s v="31/05/2565"/>
    <s v="09/06/2565"/>
    <x v="1"/>
    <x v="14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450.000 แพ็ค"/>
    <s v="จัดทำใบขนฯ"/>
    <n v="4.5"/>
    <n v="21600"/>
  </r>
  <r>
    <s v="31/05/2565"/>
    <s v="07/06/2565"/>
    <x v="6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,287.000 ชิ้น"/>
    <s v="จัดทำใบขนฯ"/>
    <n v="39.018000000000001"/>
    <n v="193822.2"/>
  </r>
  <r>
    <s v="31/05/2565"/>
    <s v="02/06/2565"/>
    <x v="7"/>
    <x v="2519"/>
    <s v="เพื่อการค้า"/>
    <s v="บริษัทเบส ซีดส์ จำกัด"/>
    <s v="ด่านตรวจพืชท่าอากาศยานสุวรรณภูมิ"/>
    <x v="22"/>
    <s v="200.000 กิโลกรัม"/>
    <s v="อนุมัติแบบเเจ้งแล้ว"/>
    <n v="200"/>
    <n v="990000"/>
  </r>
  <r>
    <s v="31/05/2565"/>
    <s v="09/06/2565"/>
    <x v="2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300.000 แพ็ค"/>
    <s v="จัดทำใบขนฯ"/>
    <n v="1.5"/>
    <n v="8640"/>
  </r>
  <r>
    <s v="31/05/2565"/>
    <s v="09/06/2565"/>
    <x v="1"/>
    <x v="161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50.000 แพ็ค"/>
    <s v="จัดทำใบขนฯ"/>
    <n v="1.5"/>
    <n v="7200"/>
  </r>
  <r>
    <s v="31/05/2565"/>
    <s v="09/06/2565"/>
    <x v="1"/>
    <x v="115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300.000 แพ็ค"/>
    <s v="จัดทำใบขนฯ"/>
    <n v="3"/>
    <n v="33600"/>
  </r>
  <r>
    <s v="31/05/2565"/>
    <s v="07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8.000 กล่อง"/>
    <s v="อนุมัติแบบเเจ้งแล้ว"/>
    <n v="66.52"/>
    <n v="0"/>
  </r>
  <r>
    <s v="31/05/2565"/>
    <s v="07/06/2565"/>
    <x v="8"/>
    <x v="369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488.000 ชิ้น"/>
    <s v="จัดทำใบขนฯ"/>
    <n v="15.911"/>
    <n v="210816"/>
  </r>
  <r>
    <s v="31/05/2565"/>
    <s v="30/06/2565"/>
    <x v="4"/>
    <x v="3484"/>
    <s v="เพื่อการค้า"/>
    <s v="บริษัทแปซิฟิคเมล็ดพันธุ์ จำกัด"/>
    <s v="ด่านตรวจพืชท่าเรือแหลมฉบัง"/>
    <x v="5"/>
    <s v="50.000 ถุง"/>
    <s v="จัดทำใบขนฯ"/>
    <n v="1000"/>
    <n v="161600"/>
  </r>
  <r>
    <s v="31/05/2565"/>
    <s v="31/05/2565"/>
    <x v="18"/>
    <x v="3692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5"/>
    <n v="16"/>
  </r>
  <r>
    <s v="31/05/2565"/>
    <s v="04/06/2565"/>
    <x v="4"/>
    <x v="3484"/>
    <s v="เพื่อการค้า"/>
    <s v="บริษัทแปซิฟิคเมล็ดพันธุ์ จำกัด"/>
    <s v="ด่านตรวจพืชท่าเรือแหลมฉบัง"/>
    <x v="5"/>
    <s v="50.000 ถุง"/>
    <s v="จัดทำใบขนฯ"/>
    <n v="1000"/>
    <n v="161600"/>
  </r>
  <r>
    <s v="31/05/2565"/>
    <s v="09/06/2565"/>
    <x v="1"/>
    <x v="159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300.000 แพ็ค"/>
    <s v="จัดทำใบขนฯ"/>
    <n v="3"/>
    <n v="19200"/>
  </r>
  <r>
    <s v="31/05/2565"/>
    <s v="09/06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0.000 แพ็ค"/>
    <s v="จัดทำใบขนฯ"/>
    <n v="5"/>
    <n v="19200"/>
  </r>
  <r>
    <s v="31/05/2565"/>
    <s v="09/06/2565"/>
    <x v="27"/>
    <x v="369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300.000 แพ็ค"/>
    <s v="จัดทำใบขนฯ"/>
    <n v="3"/>
    <n v="9600"/>
  </r>
  <r>
    <s v="31/05/2565"/>
    <s v="07/06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680 กิโลกรัม"/>
    <s v="จัดทำใบขนฯ"/>
    <n v="7.68"/>
    <n v="257.2"/>
  </r>
  <r>
    <s v="31/05/2565"/>
    <s v="09/06/2565"/>
    <x v="3"/>
    <x v="158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750.000 แพ็ค"/>
    <s v="จัดทำใบขนฯ"/>
    <n v="7.5"/>
    <n v="48000"/>
  </r>
  <r>
    <s v="31/05/2565"/>
    <s v="07/06/2565"/>
    <x v="14"/>
    <x v="32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60.000 ชิ้น"/>
    <s v="จัดทำใบขนฯ"/>
    <n v="0.24199999999999999"/>
    <n v="14958"/>
  </r>
  <r>
    <s v="31/05/2565"/>
    <s v="05/06/2565"/>
    <x v="4"/>
    <x v="2941"/>
    <s v="เพื่อเป็นตัวอย่าง(Seed Sample)"/>
    <s v="บริษัทไพโอเนีย ไฮ-เบรด (ไทยแลนด์) จำกัด"/>
    <s v="ด่านตรวจพืชท่าอากาศยานสุวรรณภูมิ"/>
    <x v="17"/>
    <s v="20.000 กิโลกรัม"/>
    <s v="อนุมัติแบบเเจ้งแล้ว"/>
    <n v="20"/>
    <n v="1755.6"/>
  </r>
  <r>
    <s v="31/05/2565"/>
    <s v="09/06/2565"/>
    <x v="2"/>
    <x v="2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,500.000 แพ็ค"/>
    <s v="จัดทำใบขนฯ"/>
    <n v="15"/>
    <n v="86400"/>
  </r>
  <r>
    <s v="31/05/2565"/>
    <s v="31/05/2565"/>
    <x v="18"/>
    <x v="3694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กระป๋อง"/>
    <s v="อนุมัติแบบเเจ้งแล้ว"/>
    <n v="0.05"/>
    <n v="16"/>
  </r>
  <r>
    <s v="31/05/2565"/>
    <s v="09/06/2565"/>
    <x v="1"/>
    <x v="10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50.000 แพ็ค"/>
    <s v="จัดทำใบขนฯ"/>
    <n v="1.5"/>
    <n v="16800"/>
  </r>
  <r>
    <s v="31/05/2565"/>
    <s v="02/06/2565"/>
    <x v="13"/>
    <x v="9"/>
    <s v="เพื่อการทดลอง/ศึกษาวิจัย(Experimental/Research)"/>
    <s v="บริษัทกรีน แอปเปิล ฟาร์ม จำกัด"/>
    <s v="ด่านตรวจพืชท่าอากาศยานสุวรรณภูมิ"/>
    <x v="15"/>
    <s v="0.225 กิโลกรัม"/>
    <s v="อนุมัติแบบเเจ้งแล้ว"/>
    <n v="0.22500000000000001"/>
    <n v="2475"/>
  </r>
  <r>
    <s v="31/05/2565"/>
    <s v="09/06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100.000 แพ็ค"/>
    <s v="จัดทำใบขนฯ"/>
    <n v="2"/>
    <n v="8000"/>
  </r>
  <r>
    <s v="31/05/2565"/>
    <s v="09/06/2565"/>
    <x v="1"/>
    <x v="161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50.000 แพ็ค"/>
    <s v="จัดทำใบขนฯ"/>
    <n v="2.5"/>
    <n v="12000"/>
  </r>
  <r>
    <s v="31/05/2565"/>
    <s v="09/06/2565"/>
    <x v="2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900.000 แพ็ค"/>
    <s v="จัดทำใบขนฯ"/>
    <n v="9"/>
    <n v="51840"/>
  </r>
  <r>
    <s v="01/06/2565"/>
    <s v="30/06/2565"/>
    <x v="5"/>
    <x v="9"/>
    <s v="เพื่อการค้า"/>
    <s v="บริษัทกรีน เเอ็กกริคัลเจอร์ จำกัด"/>
    <s v="ด่านตรวจพืชท่าเรือกรุงเทพ"/>
    <x v="2"/>
    <s v="1.000 ถุง"/>
    <s v="อนุมัติแบบเเจ้งแล้ว"/>
    <n v="4.8"/>
    <n v="312"/>
  </r>
  <r>
    <s v="01/06/2565"/>
    <s v="30/06/2565"/>
    <x v="11"/>
    <x v="3695"/>
    <s v="เพื่อการค้า"/>
    <s v="บริษัทเอชเอ็ม.โคลส (ประเทศไทย) จำกัด"/>
    <s v="ด่านตรวจพืชท่าเรือกรุงเทพ"/>
    <x v="1"/>
    <s v="3,972.100 กิโลกรัม"/>
    <s v="จัดทำใบขนฯ"/>
    <n v="3972.1"/>
    <n v="3177680"/>
  </r>
  <r>
    <s v="01/06/2565"/>
    <s v="18/06/2565"/>
    <x v="4"/>
    <x v="3696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0"/>
    <n v="1200"/>
  </r>
  <r>
    <s v="01/06/2565"/>
    <s v="18/06/2565"/>
    <x v="10"/>
    <x v="221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30"/>
    <n v="16500"/>
  </r>
  <r>
    <s v="01/06/2565"/>
    <s v="01/06/2565"/>
    <x v="3"/>
    <x v="70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90 กิโลกรัม"/>
    <s v="อนุมัติแบบเเจ้งแล้ว"/>
    <n v="0.19"/>
    <n v="200"/>
  </r>
  <r>
    <s v="01/06/2565"/>
    <s v="18/06/2565"/>
    <x v="11"/>
    <x v="3697"/>
    <s v="เพื่อการค้า"/>
    <s v="บริษัทพืชพันธุ์ตราสิงห์ จำกัด"/>
    <s v="ด่านตรวจพืชไปรษณีย์"/>
    <x v="2"/>
    <s v="6.000 ถุง"/>
    <s v="จัดทำใบขนฯ"/>
    <n v="120"/>
    <n v="36000"/>
  </r>
  <r>
    <s v="01/06/2565"/>
    <s v="01/06/2565"/>
    <x v="8"/>
    <x v="322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100"/>
  </r>
  <r>
    <s v="01/06/2565"/>
    <s v="18/06/2565"/>
    <x v="6"/>
    <x v="1104"/>
    <s v="เพื่อการค้า"/>
    <s v="บริษัทพืชพันธุ์ตราสิงห์ จำกัด"/>
    <s v="ด่านตรวจพืชไปรษณีย์"/>
    <x v="2"/>
    <s v="2.000 ถุง"/>
    <s v="จัดทำใบขนฯ"/>
    <n v="38"/>
    <n v="3420"/>
  </r>
  <r>
    <s v="01/06/2565"/>
    <s v="30/06/2565"/>
    <x v="9"/>
    <x v="3698"/>
    <s v="เพื่อการค้า"/>
    <s v="บริษัทเอชเอ็ม.โคลส (ประเทศไทย) จำกัด"/>
    <s v="ด่านตรวจพืชท่าเรือกรุงเทพ"/>
    <x v="1"/>
    <s v="16.970 กิโลกรัม"/>
    <s v="จัดทำใบขนฯ"/>
    <n v="16.97"/>
    <n v="615264.31999999995"/>
  </r>
  <r>
    <s v="01/06/2565"/>
    <s v="01/06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20 กิโลกรัม"/>
    <s v="อนุมัติแบบเเจ้งแล้ว"/>
    <n v="0.12"/>
    <n v="200"/>
  </r>
  <r>
    <s v="01/06/2565"/>
    <s v="18/06/2565"/>
    <x v="27"/>
    <x v="3699"/>
    <s v="เพื่อการค้า"/>
    <s v="บริษัทพืชพันธุ์ตราสิงห์ จำกัด"/>
    <s v="ด่านตรวจพืชไปรษณีย์"/>
    <x v="2"/>
    <s v="2.000 ถุง"/>
    <s v="จัดทำใบขนฯ"/>
    <n v="40"/>
    <n v="24000"/>
  </r>
  <r>
    <s v="01/06/2565"/>
    <s v="08/06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4.000 พาเลท"/>
    <s v="อนุมัติแบบเเจ้งแล้ว"/>
    <n v="6044.7749999999996"/>
    <n v="9335898"/>
  </r>
  <r>
    <s v="01/06/2565"/>
    <s v="18/06/2565"/>
    <x v="20"/>
    <x v="2917"/>
    <s v="เพื่อการค้า"/>
    <s v="บริษัทพืชพันธุ์ตราสิงห์ จำกัด"/>
    <s v="ด่านตรวจพืชไปรษณีย์"/>
    <x v="2"/>
    <s v="4.000 ถุง"/>
    <s v="จัดทำใบขนฯ"/>
    <n v="80"/>
    <n v="80000"/>
  </r>
  <r>
    <s v="01/06/2565"/>
    <s v="01/06/2565"/>
    <x v="1"/>
    <x v="9"/>
    <s v="เพื่อการค้า"/>
    <s v="บริษัทซีนเมล็ดพันธุ์ จำกัด"/>
    <s v="ด่านตรวจพืชท่าอากาศยานสุวรรณภูมิ"/>
    <x v="23"/>
    <s v="5.700 กิโลกรัม"/>
    <s v="จัดทำใบขนฯ"/>
    <n v="5.7"/>
    <n v="0"/>
  </r>
  <r>
    <s v="01/06/2565"/>
    <s v="08/06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630 กิโลกรัม"/>
    <s v="อนุมัติแบบเเจ้งแล้ว"/>
    <n v="0.63"/>
    <n v="0"/>
  </r>
  <r>
    <s v="01/06/2565"/>
    <s v="30/06/2565"/>
    <x v="9"/>
    <x v="3700"/>
    <s v="เพื่อการค้า"/>
    <s v="บริษัทเอชเอ็ม.โคลส (ประเทศไทย) จำกัด"/>
    <s v="ด่านตรวจพืชท่าเรือกรุงเทพ"/>
    <x v="1"/>
    <s v="38.710 กิโลกรัม"/>
    <s v="จัดทำใบขนฯ"/>
    <n v="38.71"/>
    <n v="1445586.24"/>
  </r>
  <r>
    <s v="01/06/2565"/>
    <s v="30/06/2565"/>
    <x v="4"/>
    <x v="3701"/>
    <s v="เพื่อการค้า"/>
    <s v="บริษัทซินเจนทา ซีดส์ (ประเทศไทย) จำกัด"/>
    <s v="ด่านตรวจพืชท่าเรือแหลมฉบัง"/>
    <x v="17"/>
    <s v="79,580.000 กิโลกรัม"/>
    <s v="จัดทำใบขนฯ"/>
    <n v="79580"/>
    <n v="5576807.2400000002"/>
  </r>
  <r>
    <s v="01/06/2565"/>
    <s v="18/06/2565"/>
    <x v="7"/>
    <x v="1040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39000"/>
  </r>
  <r>
    <s v="01/06/2565"/>
    <s v="30/06/2565"/>
    <x v="20"/>
    <x v="3702"/>
    <s v="เพื่อการค้า"/>
    <s v="บริษัทเอชเอ็ม.โคลส (ประเทศไทย) จำกัด"/>
    <s v="ด่านตรวจพืชท่าเรือกรุงเทพ"/>
    <x v="1"/>
    <s v="50.000 กิโลกรัม"/>
    <s v="จัดทำใบขนฯ"/>
    <n v="50"/>
    <n v="94400"/>
  </r>
  <r>
    <s v="01/06/2565"/>
    <s v="18/06/2565"/>
    <x v="9"/>
    <x v="3703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0"/>
    <n v="19500"/>
  </r>
  <r>
    <s v="01/06/2565"/>
    <s v="18/06/2565"/>
    <x v="4"/>
    <x v="3704"/>
    <s v="เพื่อการค้า"/>
    <s v="บริษัทพืชพันธุ์ตราสิงห์ จำกัด"/>
    <s v="ด่านตรวจพืชไปรษณีย์"/>
    <x v="2"/>
    <s v="10.000 ถุง"/>
    <s v="จัดทำใบขนฯ"/>
    <n v="200"/>
    <n v="60000"/>
  </r>
  <r>
    <s v="01/06/2565"/>
    <s v="18/06/2565"/>
    <x v="10"/>
    <x v="217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11000"/>
  </r>
  <r>
    <s v="01/06/2565"/>
    <s v="18/06/2565"/>
    <x v="6"/>
    <x v="3705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9"/>
    <n v="152000"/>
  </r>
  <r>
    <s v="01/06/2565"/>
    <s v="03/06/2565"/>
    <x v="9"/>
    <x v="2153"/>
    <s v="เพื่อการค้า"/>
    <s v="บริษัทซาคาตะ สยาม ซีด จำกัด"/>
    <s v="ด่านตรวจพืชท่าอากาศยานสุวรรณภูมิ"/>
    <x v="20"/>
    <s v="14.149 กิโลกรัม"/>
    <s v="จัดทำใบขนฯ"/>
    <n v="14.148999999999999"/>
    <n v="282866.8"/>
  </r>
  <r>
    <s v="01/06/2565"/>
    <s v="08/06/2565"/>
    <x v="15"/>
    <x v="933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4,312.710 กิโลกรัม"/>
    <s v="เสร็จสิ้น"/>
    <n v="4312.71"/>
    <n v="3752058"/>
  </r>
  <r>
    <s v="01/06/2565"/>
    <s v="15/06/2565"/>
    <x v="20"/>
    <x v="370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2.000 แพ็ค"/>
    <s v="อนุมัติแบบเเจ้งแล้ว"/>
    <n v="1.6559999999999999"/>
    <n v="264.95999999999998"/>
  </r>
  <r>
    <s v="01/06/2565"/>
    <s v="08/06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9.000 พาเลท"/>
    <s v="อนุมัติแบบเเจ้งแล้ว"/>
    <n v="7503.5680000000002"/>
    <n v="12564981"/>
  </r>
  <r>
    <s v="01/06/2565"/>
    <s v="30/06/2565"/>
    <x v="5"/>
    <x v="9"/>
    <s v="เพื่อการค้า"/>
    <s v="บริษัทกรีน เเอ็กกริคัลเจอร์ จำกัด"/>
    <s v="ด่านตรวจพืชท่าเรือกรุงเทพ"/>
    <x v="2"/>
    <s v="2.000 ถุง"/>
    <s v="อนุมัติแบบเเจ้งแล้ว"/>
    <n v="47.7"/>
    <n v="3100.5"/>
  </r>
  <r>
    <s v="01/06/2565"/>
    <s v="18/06/2565"/>
    <x v="9"/>
    <x v="3707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3"/>
    <n v="45000"/>
  </r>
  <r>
    <s v="01/06/2565"/>
    <s v="08/06/2565"/>
    <x v="6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0.140 กิโลกรัม"/>
    <s v="จัดทำใบขนฯ"/>
    <n v="0.14000000000000001"/>
    <n v="468.86"/>
  </r>
  <r>
    <s v="01/06/2565"/>
    <s v="30/06/2565"/>
    <x v="9"/>
    <x v="3708"/>
    <s v="เพื่อการค้า"/>
    <s v="บริษัทเอชเอ็ม.โคลส (ประเทศไทย) จำกัด"/>
    <s v="ด่านตรวจพืชท่าเรือกรุงเทพ"/>
    <x v="1"/>
    <s v="29.750 กิโลกรัม"/>
    <s v="จัดทำใบขนฯ"/>
    <n v="29.75"/>
    <n v="1110984"/>
  </r>
  <r>
    <s v="01/06/2565"/>
    <s v="09/06/2565"/>
    <x v="1"/>
    <x v="3709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30.000 ถุง"/>
    <s v="จัดทำใบขนฯ"/>
    <n v="30"/>
    <n v="216000"/>
  </r>
  <r>
    <s v="01/06/2565"/>
    <s v="18/06/2565"/>
    <x v="9"/>
    <x v="3703"/>
    <s v="เพื่อการค้า"/>
    <s v="บริษัทพืชพันธุ์ตราสิงห์ จำกัด"/>
    <s v="ด่านตรวจพืชไปรษณีย์"/>
    <x v="2"/>
    <s v="2.000 ถุง"/>
    <s v="จัดทำใบขนฯ"/>
    <n v="40"/>
    <n v="78000"/>
  </r>
  <r>
    <s v="01/06/2565"/>
    <s v="08/06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300.000 กิโลกรัม"/>
    <s v="จัดทำใบขนฯ"/>
    <n v="300"/>
    <n v="585000"/>
  </r>
  <r>
    <s v="01/06/2565"/>
    <s v="18/06/2565"/>
    <x v="33"/>
    <x v="3710"/>
    <s v="เพื่อการค้า"/>
    <s v="บริษัทพืชพันธุ์ตราสิงห์ จำกัด"/>
    <s v="ด่านตรวจพืชไปรษณีย์"/>
    <x v="2"/>
    <s v="50.000 ถุง"/>
    <s v="จัดทำใบขนฯ"/>
    <n v="1000"/>
    <n v="90000"/>
  </r>
  <r>
    <s v="01/06/2565"/>
    <s v="01/06/2565"/>
    <x v="8"/>
    <x v="3226"/>
    <s v="เพื่อการค้า"/>
    <s v="บริษัทเพื่อนเกษตรกร จำกัด"/>
    <s v="ด่านตรวจพืชท่าอากาศยานเชียงใหม่"/>
    <x v="7"/>
    <s v="184.200 กิโลกรัม"/>
    <s v="อนุมัติแบบเเจ้งแล้ว"/>
    <n v="184.2"/>
    <n v="740329.27"/>
  </r>
  <r>
    <s v="01/06/2565"/>
    <s v="08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010 กิโลกรัม"/>
    <s v="อนุมัติแบบเเจ้งแล้ว"/>
    <n v="0.01"/>
    <n v="0"/>
  </r>
  <r>
    <s v="01/06/2565"/>
    <s v="15/06/2565"/>
    <x v="20"/>
    <x v="3711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5.3999999999999999E-2"/>
    <n v="8.64"/>
  </r>
  <r>
    <s v="01/06/2565"/>
    <s v="03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921.5400000000009"/>
  </r>
  <r>
    <s v="01/06/2565"/>
    <s v="08/06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20.000 พาเลท"/>
    <s v="อนุมัติแบบเเจ้งแล้ว"/>
    <n v="7481.4780000000001"/>
    <n v="12815946"/>
  </r>
  <r>
    <s v="01/06/2565"/>
    <s v="30/06/2565"/>
    <x v="5"/>
    <x v="9"/>
    <s v="เพื่อการค้า"/>
    <s v="บริษัทกรีน เเอ็กกริคัลเจอร์ จำกัด"/>
    <s v="ด่านตรวจพืชท่าเรือกรุงเทพ"/>
    <x v="2"/>
    <s v="109.000 ถุง"/>
    <s v="อนุมัติแบบเเจ้งแล้ว"/>
    <n v="2724"/>
    <n v="177060"/>
  </r>
  <r>
    <s v="01/06/2565"/>
    <s v="09/06/2565"/>
    <x v="6"/>
    <x v="224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1.000 ถุง"/>
    <s v="จัดทำใบขนฯ"/>
    <n v="0.2"/>
    <n v="30"/>
  </r>
  <r>
    <s v="01/06/2565"/>
    <s v="18/06/2565"/>
    <x v="20"/>
    <x v="3712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5"/>
    <n v="37500"/>
  </r>
  <r>
    <s v="01/06/2565"/>
    <s v="18/06/2565"/>
    <x v="20"/>
    <x v="3713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5"/>
    <n v="15000"/>
  </r>
  <r>
    <s v="01/06/2565"/>
    <s v="15/06/2565"/>
    <x v="20"/>
    <x v="370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80.000 แพ็ค"/>
    <s v="อนุมัติแบบเเจ้งแล้ว"/>
    <n v="3.68"/>
    <n v="117.76"/>
  </r>
  <r>
    <s v="01/06/2565"/>
    <s v="18/06/2565"/>
    <x v="11"/>
    <x v="3697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0"/>
    <n v="3000"/>
  </r>
  <r>
    <s v="01/06/2565"/>
    <s v="08/06/2565"/>
    <x v="10"/>
    <x v="371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0.000 กิโลกรัม"/>
    <s v="จัดทำใบขนฯ"/>
    <n v="20"/>
    <n v="31500"/>
  </r>
  <r>
    <s v="01/06/2565"/>
    <s v="18/06/2565"/>
    <x v="29"/>
    <x v="3715"/>
    <s v="เพื่อการค้า"/>
    <s v="บริษัทพืชพันธุ์ตราสิงห์ จำกัด"/>
    <s v="ด่านตรวจพืชไปรษณีย์"/>
    <x v="2"/>
    <s v="25.000 ถุง"/>
    <s v="จัดทำใบขนฯ"/>
    <n v="500"/>
    <n v="45000"/>
  </r>
  <r>
    <s v="01/06/2565"/>
    <s v="09/06/2565"/>
    <x v="7"/>
    <x v="2432"/>
    <s v="เพื่อการค้า"/>
    <s v="บริษัทแวนด้า ซีดส์ จำกัด"/>
    <s v="ด่านตรวจพืชท่าเรือกรุงเทพ"/>
    <x v="22"/>
    <s v="42.000 ถุง"/>
    <s v="อนุมัติแบบเเจ้งแล้ว"/>
    <n v="1246"/>
    <n v="11861920"/>
  </r>
  <r>
    <s v="01/06/2565"/>
    <s v="18/06/2565"/>
    <x v="27"/>
    <x v="3699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0"/>
    <n v="6000"/>
  </r>
  <r>
    <s v="01/06/2565"/>
    <s v="08/06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480 กิโลกรัม"/>
    <s v="จัดทำใบขนฯ"/>
    <n v="0.48"/>
    <n v="16.07"/>
  </r>
  <r>
    <s v="01/06/2565"/>
    <s v="03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1.500 กิโลกรัม"/>
    <s v="อนุมัติแบบเเจ้งแล้ว"/>
    <n v="11.5"/>
    <n v="1802.68"/>
  </r>
  <r>
    <s v="01/06/2565"/>
    <s v="08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1.4999999999999999E-2"/>
    <n v="0"/>
  </r>
  <r>
    <s v="01/06/2565"/>
    <s v="09/06/2565"/>
    <x v="30"/>
    <x v="3716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2.000 ถุง"/>
    <s v="จัดทำใบขนฯ"/>
    <n v="2"/>
    <n v="4800"/>
  </r>
  <r>
    <s v="02/06/2565"/>
    <s v="13/06/2565"/>
    <x v="7"/>
    <x v="3717"/>
    <s v="เพื่อการค้า"/>
    <s v="บริษัทเจียไต๋เมล็ดพันธ์ุ จำกัด"/>
    <s v="ด่านตรวจพืชท่าเรือกรุงเทพ"/>
    <x v="5"/>
    <s v="320.000 แพ็ค"/>
    <s v="จัดทำใบขนฯ"/>
    <n v="6.4"/>
    <n v="61440"/>
  </r>
  <r>
    <s v="02/06/2565"/>
    <s v="06/06/2565"/>
    <x v="7"/>
    <x v="345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จัดทำใบขนฯ"/>
    <n v="3.0000000000000001E-3"/>
    <n v="23.43"/>
  </r>
  <r>
    <s v="02/06/2565"/>
    <s v="15/06/2565"/>
    <x v="7"/>
    <x v="3718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ถุง"/>
    <s v="จัดทำใบขนฯ"/>
    <n v="20.399999999999999"/>
    <n v="146379.13"/>
  </r>
  <r>
    <s v="02/06/2565"/>
    <s v="18/06/2565"/>
    <x v="14"/>
    <x v="894"/>
    <s v="เพื่อการค้า"/>
    <s v="บริษัทพืชพันธุ์ตราสิงห์ จำกัด"/>
    <s v="ด่านตรวจพืชไปรษณีย์"/>
    <x v="10"/>
    <s v="2.000 ถุง"/>
    <s v="จัดทำใบขนฯ"/>
    <n v="30"/>
    <n v="76500"/>
  </r>
  <r>
    <s v="02/06/2565"/>
    <s v="06/06/2565"/>
    <x v="7"/>
    <x v="350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จัดทำใบขนฯ"/>
    <n v="3.0000000000000001E-3"/>
    <n v="23.43"/>
  </r>
  <r>
    <s v="02/06/2565"/>
    <s v="13/06/2565"/>
    <x v="0"/>
    <x v="3719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12960"/>
  </r>
  <r>
    <s v="02/06/2565"/>
    <s v="02/07/2565"/>
    <x v="20"/>
    <x v="372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2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30/06/2565"/>
    <x v="4"/>
    <x v="3484"/>
    <s v="เพื่อการค้า"/>
    <s v="บริษัทแปซิฟิคเมล็ดพันธุ์ จำกัด"/>
    <s v="ด่านตรวจพืชท่าเรือแหลมฉบัง"/>
    <x v="5"/>
    <s v="50.000 ถุง"/>
    <s v="จัดทำใบขนฯ"/>
    <n v="1000"/>
    <n v="161600"/>
  </r>
  <r>
    <s v="02/06/2565"/>
    <s v="10/06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10"/>
    <s v="400.000 กระสอบ"/>
    <s v="อนุมัติแบบเเจ้งแล้ว"/>
    <n v="10000"/>
    <n v="6885000"/>
  </r>
  <r>
    <s v="02/06/2565"/>
    <s v="06/06/2565"/>
    <x v="7"/>
    <x v="350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จัดทำใบขนฯ"/>
    <n v="3.0000000000000001E-3"/>
    <n v="23.43"/>
  </r>
  <r>
    <s v="02/06/2565"/>
    <s v="02/07/2565"/>
    <x v="20"/>
    <x v="372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2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30/06/2565"/>
    <x v="4"/>
    <x v="11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4"/>
    <s v="10.000 กิโลกรัม"/>
    <s v="จัดทำใบขนฯ"/>
    <n v="10"/>
    <n v="320"/>
  </r>
  <r>
    <s v="02/06/2565"/>
    <s v="21/06/2565"/>
    <x v="3"/>
    <x v="37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กระสอบ"/>
    <s v="จัดทำใบขนฯ"/>
    <n v="1000"/>
    <n v="1500000"/>
  </r>
  <r>
    <s v="02/06/2565"/>
    <s v="02/07/2565"/>
    <x v="20"/>
    <x v="372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130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6/06/2565"/>
    <x v="7"/>
    <x v="349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จัดทำใบขนฯ"/>
    <n v="3.0000000000000001E-3"/>
    <n v="23.43"/>
  </r>
  <r>
    <s v="02/06/2565"/>
    <s v="06/06/2565"/>
    <x v="7"/>
    <x v="346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จัดทำใบขนฯ"/>
    <n v="1E-3"/>
    <n v="23.43"/>
  </r>
  <r>
    <s v="02/06/2565"/>
    <s v="02/07/2565"/>
    <x v="20"/>
    <x v="228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6/06/2565"/>
    <x v="7"/>
    <x v="349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จัดทำใบขนฯ"/>
    <n v="1E-3"/>
    <n v="23.43"/>
  </r>
  <r>
    <s v="02/06/2565"/>
    <s v="02/07/2565"/>
    <x v="20"/>
    <x v="372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6/06/2565"/>
    <x v="7"/>
    <x v="349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"/>
    <s v="จัดทำใบขนฯ"/>
    <n v="3.0000000000000001E-3"/>
    <n v="23.43"/>
  </r>
  <r>
    <s v="02/06/2565"/>
    <s v="02/07/2565"/>
    <x v="20"/>
    <x v="372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2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10/06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10"/>
    <s v="1,000.000 ถุง"/>
    <s v="อนุมัติแบบเเจ้งแล้ว"/>
    <n v="20000"/>
    <n v="1820000"/>
  </r>
  <r>
    <s v="02/06/2565"/>
    <s v="30/06/2565"/>
    <x v="4"/>
    <x v="336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4"/>
    <s v="62.000 กิโลกรัม"/>
    <s v="จัดทำใบขนฯ"/>
    <n v="62"/>
    <n v="1984"/>
  </r>
  <r>
    <s v="02/06/2565"/>
    <s v="09/06/2565"/>
    <x v="14"/>
    <x v="37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3"/>
  </r>
  <r>
    <s v="02/06/2565"/>
    <s v="13/06/2565"/>
    <x v="2"/>
    <x v="1927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18720"/>
  </r>
  <r>
    <s v="02/06/2565"/>
    <s v="30/07/2565"/>
    <x v="4"/>
    <x v="3730"/>
    <s v="เพื่อการค้า"/>
    <s v="บริษัทพืชพันธุ์ตราสิงห์ จำกัด"/>
    <s v="ด่านตรวจพืชท่าเรือกรุงเทพ"/>
    <x v="9"/>
    <s v="2.000 ถุง"/>
    <s v="เสร็จสิ้น"/>
    <n v="30"/>
    <n v="31500"/>
  </r>
  <r>
    <s v="02/06/2565"/>
    <s v="02/07/2565"/>
    <x v="20"/>
    <x v="373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3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3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3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30/07/2565"/>
    <x v="4"/>
    <x v="3730"/>
    <s v="เพื่อการค้า"/>
    <s v="บริษัทพืชพันธุ์ตราสิงห์ จำกัด"/>
    <s v="ด่านตรวจพืชท่าเรือกรุงเทพ"/>
    <x v="9"/>
    <s v="1.000 ถุง"/>
    <s v="เสร็จสิ้น"/>
    <n v="20"/>
    <n v="21000"/>
  </r>
  <r>
    <s v="02/06/2565"/>
    <s v="02/07/2565"/>
    <x v="20"/>
    <x v="373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17/06/2565"/>
    <x v="15"/>
    <x v="9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720000"/>
  </r>
  <r>
    <s v="02/06/2565"/>
    <s v="02/07/2565"/>
    <x v="20"/>
    <x v="373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13/06/2565"/>
    <x v="3"/>
    <x v="1043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33.6"/>
    <n v="80640"/>
  </r>
  <r>
    <s v="02/06/2565"/>
    <s v="07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7.700 กิโลกรัม"/>
    <s v="อนุมัติแบบเเจ้งแล้ว"/>
    <n v="27.7"/>
    <n v="4341.8"/>
  </r>
  <r>
    <s v="02/06/2565"/>
    <s v="02/07/2565"/>
    <x v="20"/>
    <x v="373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3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3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30/07/2565"/>
    <x v="19"/>
    <x v="3740"/>
    <s v="เพื่อการค้า"/>
    <s v="บริษัทพืชพันธุ์ตราสิงห์ จำกัด"/>
    <s v="ด่านตรวจพืชไปรษณีย์"/>
    <x v="100"/>
    <s v="1.000 แพ็คเกต"/>
    <s v="จัดทำใบขนฯ"/>
    <n v="0.1"/>
    <n v="11400"/>
  </r>
  <r>
    <s v="02/06/2565"/>
    <s v="02/07/2565"/>
    <x v="20"/>
    <x v="374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30/07/2565"/>
    <x v="7"/>
    <x v="3742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9"/>
    <s v="1.000 แพ็คเกต"/>
    <s v="เสร็จสิ้น"/>
    <n v="0.5"/>
    <n v="15"/>
  </r>
  <r>
    <s v="02/06/2565"/>
    <s v="02/07/2565"/>
    <x v="20"/>
    <x v="374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9/06/2565"/>
    <x v="9"/>
    <x v="374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000 กล่อง"/>
    <s v="อนุมัติแบบเเจ้งแล้ว"/>
    <n v="2.4700000000000002"/>
    <n v="1033560"/>
  </r>
  <r>
    <s v="02/06/2565"/>
    <s v="13/06/2565"/>
    <x v="7"/>
    <x v="1069"/>
    <s v="เพื่อการค้า"/>
    <s v="บริษัทเจียไต๋เมล็ดพันธ์ุ จำกัด"/>
    <s v="ด่านตรวจพืชท่าเรือกรุงเทพ"/>
    <x v="5"/>
    <s v="320.000 แพ็ค"/>
    <s v="จัดทำใบขนฯ"/>
    <n v="6.4"/>
    <n v="61440"/>
  </r>
  <r>
    <s v="02/06/2565"/>
    <s v="13/06/2565"/>
    <x v="7"/>
    <x v="3745"/>
    <s v="เพื่อการค้า"/>
    <s v="บริษัทเจียไต๋เมล็ดพันธ์ุ จำกัด"/>
    <s v="ด่านตรวจพืชท่าเรือกรุงเทพ"/>
    <x v="5"/>
    <s v="240.000 แพ็ค"/>
    <s v="จัดทำใบขนฯ"/>
    <n v="4.8"/>
    <n v="46080"/>
  </r>
  <r>
    <s v="02/06/2565"/>
    <s v="13/06/2565"/>
    <x v="22"/>
    <x v="3746"/>
    <s v="เพื่อการค้า"/>
    <s v="บริษัทเจียไต๋เมล็ดพันธ์ุ จำกัด"/>
    <s v="ด่านตรวจพืชท่าเรือกรุงเทพ"/>
    <x v="5"/>
    <s v="528.000 กระป๋อง"/>
    <s v="จัดทำใบขนฯ"/>
    <n v="52.8"/>
    <n v="174240"/>
  </r>
  <r>
    <s v="02/06/2565"/>
    <s v="02/07/2565"/>
    <x v="20"/>
    <x v="374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13/06/2565"/>
    <x v="13"/>
    <x v="1060"/>
    <s v="เพื่อการค้า"/>
    <s v="บริษัทเจียไต๋เมล็ดพันธ์ุ จำกัด"/>
    <s v="ด่านตรวจพืชท่าเรือกรุงเทพ"/>
    <x v="5"/>
    <s v="2,000.000 ถุง"/>
    <s v="จัดทำใบขนฯ"/>
    <n v="2000"/>
    <n v="720000"/>
  </r>
  <r>
    <s v="02/06/2565"/>
    <s v="02/07/2565"/>
    <x v="20"/>
    <x v="374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4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5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5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9/06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7.5"/>
    <n v="0"/>
  </r>
  <r>
    <s v="02/06/2565"/>
    <s v="02/07/2565"/>
    <x v="20"/>
    <x v="375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9/06/2565"/>
    <x v="22"/>
    <x v="15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5.000 กิโลกรัม"/>
    <s v="จัดทำใบขนฯ"/>
    <n v="5"/>
    <n v="750"/>
  </r>
  <r>
    <s v="02/06/2565"/>
    <s v="02/07/2565"/>
    <x v="20"/>
    <x v="375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5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15/06/2565"/>
    <x v="1"/>
    <x v="375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1.000 แพ็ค"/>
    <s v="จัดทำใบขนฯ"/>
    <n v="0.04"/>
    <n v="12.8"/>
  </r>
  <r>
    <s v="02/06/2565"/>
    <s v="02/07/2565"/>
    <x v="20"/>
    <x v="375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5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830 กรัม"/>
    <s v="อนุมัติแบบเเจ้งแล้ว"/>
    <n v="6.0000000000000001E-3"/>
    <n v="0"/>
  </r>
  <r>
    <s v="02/06/2565"/>
    <s v="02/07/2565"/>
    <x v="20"/>
    <x v="231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2/07/2565"/>
    <x v="20"/>
    <x v="375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2/06/2565"/>
    <s v="09/06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9.5"/>
    <n v="0"/>
  </r>
  <r>
    <s v="02/06/2565"/>
    <s v="02/07/2565"/>
    <x v="20"/>
    <x v="375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90 กรัม"/>
    <s v="อนุมัติแบบเเจ้งแล้ว"/>
    <n v="6.0000000000000001E-3"/>
    <n v="0"/>
  </r>
  <r>
    <s v="03/06/2565"/>
    <s v="10/06/2565"/>
    <x v="9"/>
    <x v="3437"/>
    <s v="เพื่อการค้า"/>
    <s v="บริษัทซีนเมล็ดพันธุ์ จำกัด"/>
    <s v="ด่านตรวจพืชท่าอากาศยานสุวรรณภูมิ"/>
    <x v="23"/>
    <s v="12.900 กิโลกรัม"/>
    <s v="จัดทำใบขนฯ"/>
    <n v="12.9"/>
    <n v="343862.4"/>
  </r>
  <r>
    <s v="03/06/2565"/>
    <s v="10/06/2565"/>
    <x v="9"/>
    <x v="3527"/>
    <s v="เพื่อการค้า"/>
    <s v="บริษัทซีนเมล็ดพันธุ์ จำกัด"/>
    <s v="ด่านตรวจพืชท่าอากาศยานสุวรรณภูมิ"/>
    <x v="23"/>
    <s v="0.030 กิโลกรัม"/>
    <s v="จัดทำใบขนฯ"/>
    <n v="0.03"/>
    <n v="100"/>
  </r>
  <r>
    <s v="05/06/2565"/>
    <s v="30/06/2565"/>
    <x v="4"/>
    <x v="376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4.000 กรัม"/>
    <s v="จัดทำใบขนฯ"/>
    <n v="2.4E-2"/>
    <n v="32"/>
  </r>
  <r>
    <s v="05/06/2565"/>
    <s v="30/06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500.000 คาร์ตัน"/>
    <s v="จัดทำใบขนฯ"/>
    <n v="10000"/>
    <n v="665600"/>
  </r>
  <r>
    <s v="05/06/2565"/>
    <s v="30/06/2565"/>
    <x v="4"/>
    <x v="376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4"/>
    <x v="376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7.000 กรัม"/>
    <s v="จัดทำใบขนฯ"/>
    <n v="2.7E-2"/>
    <n v="32"/>
  </r>
  <r>
    <s v="05/06/2565"/>
    <s v="30/06/2565"/>
    <x v="7"/>
    <x v="3763"/>
    <s v="เพื่อการค้า"/>
    <s v="บริษัทซีนเมล็ดพันธุ์ จำกัด"/>
    <s v="ด่านตรวจพืชท่าอากาศยานสุวรรณภูมิ"/>
    <x v="35"/>
    <s v="30.350 กิโลกรัม"/>
    <s v="จัดทำใบขนฯ"/>
    <n v="30.35"/>
    <n v="650704"/>
  </r>
  <r>
    <s v="05/06/2565"/>
    <s v="30/06/2565"/>
    <x v="4"/>
    <x v="376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7"/>
    <x v="3765"/>
    <s v="เพื่อการค้า"/>
    <s v="บริษัทซีนเมล็ดพันธุ์ จำกัด"/>
    <s v="ด่านตรวจพืชท่าอากาศยานสุวรรณภูมิ"/>
    <x v="35"/>
    <s v="20.600 กิโลกรัม"/>
    <s v="จัดทำใบขนฯ"/>
    <n v="20.6"/>
    <n v="461440"/>
  </r>
  <r>
    <s v="05/06/2565"/>
    <s v="07/06/2565"/>
    <x v="1"/>
    <x v="3766"/>
    <s v="เพื่อการค้า"/>
    <s v="บริษัทเอ็น.อี.โปรดิวซ์ จำกัด"/>
    <s v="ด่านตรวจพืชท่าเรือกรุงเทพ"/>
    <x v="20"/>
    <s v="0.900 กิโลกรัม"/>
    <s v="เสร็จสิ้น"/>
    <n v="0.9"/>
    <n v="3617.24"/>
  </r>
  <r>
    <s v="05/06/2565"/>
    <s v="30/06/2565"/>
    <x v="7"/>
    <x v="3767"/>
    <s v="เพื่อการค้า"/>
    <s v="บริษัทซีนเมล็ดพันธุ์ จำกัด"/>
    <s v="ด่านตรวจพืชท่าอากาศยานสุวรรณภูมิ"/>
    <x v="8"/>
    <s v="53.350 กิโลกรัม"/>
    <s v="จัดทำใบขนฯ"/>
    <n v="53.35"/>
    <n v="767942.72"/>
  </r>
  <r>
    <s v="05/06/2565"/>
    <s v="07/06/2565"/>
    <x v="1"/>
    <x v="3768"/>
    <s v="เพื่อการค้า"/>
    <s v="บริษัทเอ็น.อี.โปรดิวซ์ จำกัด"/>
    <s v="ด่านตรวจพืชท่าเรือกรุงเทพ"/>
    <x v="20"/>
    <s v="6.690 กิโลกรัม"/>
    <s v="เสร็จสิ้น"/>
    <n v="6.69"/>
    <n v="26888.18"/>
  </r>
  <r>
    <s v="05/06/2565"/>
    <s v="30/06/2565"/>
    <x v="7"/>
    <x v="3594"/>
    <s v="เพื่อการค้า"/>
    <s v="บริษัทซีนเมล็ดพันธุ์ จำกัด"/>
    <s v="ด่านตรวจพืชท่าอากาศยานสุวรรณภูมิ"/>
    <x v="8"/>
    <s v="34.600 กิโลกรัม"/>
    <s v="จัดทำใบขนฯ"/>
    <n v="34.6"/>
    <n v="505990.40000000002"/>
  </r>
  <r>
    <s v="05/06/2565"/>
    <s v="30/06/2565"/>
    <x v="4"/>
    <x v="3769"/>
    <s v="เพื่อการค้า"/>
    <s v="บริษัทแปซิฟิคเมล็ดพันธุ์ จำกัด"/>
    <s v="ด่านตรวจพืชท่าเรือกรุงเทพ"/>
    <x v="5"/>
    <s v="772.000 ถุง"/>
    <s v="จัดทำใบขนฯ"/>
    <n v="13896"/>
    <n v="1000512"/>
  </r>
  <r>
    <s v="05/06/2565"/>
    <s v="30/06/2565"/>
    <x v="4"/>
    <x v="377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6.000 กรัม"/>
    <s v="จัดทำใบขนฯ"/>
    <n v="2.5999999999999999E-2"/>
    <n v="32"/>
  </r>
  <r>
    <s v="05/06/2565"/>
    <s v="30/06/2565"/>
    <x v="4"/>
    <x v="377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4"/>
    <x v="377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7.000 กรัม"/>
    <s v="จัดทำใบขนฯ"/>
    <n v="2.7E-2"/>
    <n v="32"/>
  </r>
  <r>
    <s v="05/06/2565"/>
    <s v="30/06/2565"/>
    <x v="4"/>
    <x v="377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7.000 กรัม"/>
    <s v="จัดทำใบขนฯ"/>
    <n v="2.7E-2"/>
    <n v="32"/>
  </r>
  <r>
    <s v="05/06/2565"/>
    <s v="30/06/2565"/>
    <x v="4"/>
    <x v="377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19.000 กรัม"/>
    <s v="จัดทำใบขนฯ"/>
    <n v="1.9E-2"/>
    <n v="32"/>
  </r>
  <r>
    <s v="05/06/2565"/>
    <s v="30/06/2565"/>
    <x v="4"/>
    <x v="377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77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3.000 กรัม"/>
    <s v="จัดทำใบขนฯ"/>
    <n v="2.3E-2"/>
    <n v="32"/>
  </r>
  <r>
    <s v="05/06/2565"/>
    <s v="08/06/2565"/>
    <x v="8"/>
    <x v="3777"/>
    <s v="เพื่อการค้า"/>
    <s v="บริษัทเอ็น.อี.โปรดิวซ์ จำกัด"/>
    <s v="ด่านตรวจพืชท่าเรือกรุงเทพ"/>
    <x v="7"/>
    <s v="143.950 กิโลกรัม"/>
    <s v="จัดทำใบขนฯ"/>
    <n v="143.94999999999999"/>
    <n v="482131.74"/>
  </r>
  <r>
    <s v="05/06/2565"/>
    <s v="30/06/2565"/>
    <x v="4"/>
    <x v="37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4.000 กรัม"/>
    <s v="จัดทำใบขนฯ"/>
    <n v="2.4E-2"/>
    <n v="32"/>
  </r>
  <r>
    <s v="05/06/2565"/>
    <s v="30/06/2565"/>
    <x v="9"/>
    <x v="3779"/>
    <s v="เพื่อการค้า"/>
    <s v="บริษัทซีนเมล็ดพันธุ์ จำกัด"/>
    <s v="ด่านตรวจพืชท่าอากาศยานสุวรรณภูมิ"/>
    <x v="35"/>
    <s v="25.950 กิโลกรัม"/>
    <s v="จัดทำใบขนฯ"/>
    <n v="25.95"/>
    <n v="539760"/>
  </r>
  <r>
    <s v="05/06/2565"/>
    <s v="30/06/2565"/>
    <x v="4"/>
    <x v="37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2.000 กรัม"/>
    <s v="จัดทำใบขนฯ"/>
    <n v="2.1999999999999999E-2"/>
    <n v="32"/>
  </r>
  <r>
    <s v="05/06/2565"/>
    <s v="30/06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1"/>
    <s v="67.000 กรัม"/>
    <s v="จัดทำใบขนฯ"/>
    <n v="6.7000000000000004E-2"/>
    <n v="1072"/>
  </r>
  <r>
    <s v="05/06/2565"/>
    <s v="30/06/2565"/>
    <x v="7"/>
    <x v="3781"/>
    <s v="เพื่อการค้า"/>
    <s v="บริษัทซีนเมล็ดพันธุ์ จำกัด"/>
    <s v="ด่านตรวจพืชท่าอากาศยานสุวรรณภูมิ"/>
    <x v="8"/>
    <s v="85.600 กิโลกรัม"/>
    <s v="จัดทำใบขนฯ"/>
    <n v="85.6"/>
    <n v="1394252.8"/>
  </r>
  <r>
    <s v="05/06/2565"/>
    <s v="30/06/2565"/>
    <x v="4"/>
    <x v="378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2.000 กรัม"/>
    <s v="จัดทำใบขนฯ"/>
    <n v="3.2000000000000001E-2"/>
    <n v="32"/>
  </r>
  <r>
    <s v="05/06/2565"/>
    <s v="30/06/2565"/>
    <x v="4"/>
    <x v="378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0.000 กรัม"/>
    <s v="จัดทำใบขนฯ"/>
    <n v="0.02"/>
    <n v="32"/>
  </r>
  <r>
    <s v="05/06/2565"/>
    <s v="30/06/2565"/>
    <x v="4"/>
    <x v="378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3.000 กรัม"/>
    <s v="จัดทำใบขนฯ"/>
    <n v="2.3E-2"/>
    <n v="32"/>
  </r>
  <r>
    <s v="05/06/2565"/>
    <s v="30/06/2565"/>
    <x v="4"/>
    <x v="378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4.000 กรัม"/>
    <s v="จัดทำใบขนฯ"/>
    <n v="2.4E-2"/>
    <n v="32"/>
  </r>
  <r>
    <s v="05/06/2565"/>
    <s v="30/06/2565"/>
    <x v="4"/>
    <x v="378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78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2.000 กรัม"/>
    <s v="จัดทำใบขนฯ"/>
    <n v="3.2000000000000001E-2"/>
    <n v="32"/>
  </r>
  <r>
    <s v="05/06/2565"/>
    <s v="30/06/2565"/>
    <x v="9"/>
    <x v="3788"/>
    <s v="เพื่อเป็นตัวอย่าง(Seed Sample)"/>
    <s v="บริษัทเอชเอ็ม.โคลส (ประเทศไทย) จำกัด"/>
    <s v="ด่านตรวจพืชท่าอากาศยานสุวรรณภูมิ"/>
    <x v="96"/>
    <s v="0.500 กรัม"/>
    <s v="จัดทำใบขนฯ"/>
    <n v="1E-3"/>
    <n v="320"/>
  </r>
  <r>
    <s v="05/06/2565"/>
    <s v="30/06/2565"/>
    <x v="4"/>
    <x v="378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4.000 กรัม"/>
    <s v="จัดทำใบขนฯ"/>
    <n v="2.4E-2"/>
    <n v="32"/>
  </r>
  <r>
    <s v="05/06/2565"/>
    <s v="30/06/2565"/>
    <x v="4"/>
    <x v="379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2.000 กรัม"/>
    <s v="จัดทำใบขนฯ"/>
    <n v="3.2000000000000001E-2"/>
    <n v="32"/>
  </r>
  <r>
    <s v="05/06/2565"/>
    <s v="30/06/2565"/>
    <x v="1"/>
    <x v="3791"/>
    <s v="เพื่อการค้า"/>
    <s v="บริษัทซีนเมล็ดพันธุ์ จำกัด"/>
    <s v="ด่านตรวจพืชลาดกระบัง"/>
    <x v="20"/>
    <s v="19.700 กิโลกรัม"/>
    <s v="จัดทำใบขนฯ"/>
    <n v="19.7"/>
    <n v="88617.87"/>
  </r>
  <r>
    <s v="05/06/2565"/>
    <s v="30/06/2565"/>
    <x v="20"/>
    <x v="3792"/>
    <s v="เพื่อการค้า"/>
    <s v="บริษัทซีนเมล็ดพันธุ์ จำกัด"/>
    <s v="ด่านตรวจพืชท่าอากาศยานสุวรรณภูมิ"/>
    <x v="15"/>
    <s v="279.800 กิโลกรัม"/>
    <s v="จัดทำใบขนฯ"/>
    <n v="279.8"/>
    <n v="581984"/>
  </r>
  <r>
    <s v="05/06/2565"/>
    <s v="30/06/2565"/>
    <x v="20"/>
    <x v="3793"/>
    <s v="เพื่อการค้า"/>
    <s v="บริษัทซีนเมล็ดพันธุ์ จำกัด"/>
    <s v="ด่านตรวจพืชท่าอากาศยานสุวรรณภูมิ"/>
    <x v="15"/>
    <s v="65.750 กิโลกรัม"/>
    <s v="จัดทำใบขนฯ"/>
    <n v="65.75"/>
    <n v="136760"/>
  </r>
  <r>
    <s v="05/06/2565"/>
    <s v="30/06/2565"/>
    <x v="4"/>
    <x v="379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6.000 กรัม"/>
    <s v="จัดทำใบขนฯ"/>
    <n v="3.5999999999999997E-2"/>
    <n v="32"/>
  </r>
  <r>
    <s v="05/06/2565"/>
    <s v="30/06/2565"/>
    <x v="6"/>
    <x v="3795"/>
    <s v="เพื่อการค้า"/>
    <s v="บริษัทซีนเมล็ดพันธุ์ จำกัด"/>
    <s v="ด่านตรวจพืชท่าอากาศยานสุวรรณภูมิ"/>
    <x v="35"/>
    <s v="1.450 กิโลกรัม"/>
    <s v="จัดทำใบขนฯ"/>
    <n v="1.45"/>
    <n v="153600"/>
  </r>
  <r>
    <s v="05/06/2565"/>
    <s v="30/06/2565"/>
    <x v="4"/>
    <x v="379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79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7"/>
    <s v="40.000 กิโลกรัม"/>
    <s v="จัดทำใบขนฯ"/>
    <n v="40"/>
    <n v="1280"/>
  </r>
  <r>
    <s v="05/06/2565"/>
    <s v="30/06/2565"/>
    <x v="4"/>
    <x v="379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3.000 กรัม"/>
    <s v="จัดทำใบขนฯ"/>
    <n v="2.3E-2"/>
    <n v="32"/>
  </r>
  <r>
    <s v="05/06/2565"/>
    <s v="30/06/2565"/>
    <x v="4"/>
    <x v="379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6.000 กรัม"/>
    <s v="จัดทำใบขนฯ"/>
    <n v="2.5999999999999999E-2"/>
    <n v="32"/>
  </r>
  <r>
    <s v="05/06/2565"/>
    <s v="30/06/2565"/>
    <x v="9"/>
    <x v="3800"/>
    <s v="เพื่อการค้า"/>
    <s v="บริษัทซีนเมล็ดพันธุ์ จำกัด"/>
    <s v="ด่านตรวจพืชท่าอากาศยานสุวรรณภูมิ"/>
    <x v="8"/>
    <s v="74.150 กิโลกรัม"/>
    <s v="จัดทำใบขนฯ"/>
    <n v="74.150000000000006"/>
    <n v="815247.1"/>
  </r>
  <r>
    <s v="05/06/2565"/>
    <s v="30/06/2565"/>
    <x v="4"/>
    <x v="380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2.000 กรัม"/>
    <s v="จัดทำใบขนฯ"/>
    <n v="2.1999999999999999E-2"/>
    <n v="32"/>
  </r>
  <r>
    <s v="05/06/2565"/>
    <s v="30/06/2565"/>
    <x v="4"/>
    <x v="380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0.000 กรัม"/>
    <s v="จัดทำใบขนฯ"/>
    <n v="0.02"/>
    <n v="32"/>
  </r>
  <r>
    <s v="05/06/2565"/>
    <s v="30/06/2565"/>
    <x v="4"/>
    <x v="380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7.000 กรัม"/>
    <s v="จัดทำใบขนฯ"/>
    <n v="2.7E-2"/>
    <n v="32"/>
  </r>
  <r>
    <s v="05/06/2565"/>
    <s v="30/06/2565"/>
    <x v="4"/>
    <x v="380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2.000 กรัม"/>
    <s v="จัดทำใบขนฯ"/>
    <n v="3.2000000000000001E-2"/>
    <n v="32"/>
  </r>
  <r>
    <s v="05/06/2565"/>
    <s v="30/06/2565"/>
    <x v="9"/>
    <x v="3805"/>
    <s v="เพื่อการค้า"/>
    <s v="บริษัทซีนเมล็ดพันธุ์ จำกัด"/>
    <s v="ด่านตรวจพืชท่าอากาศยานสุวรรณภูมิ"/>
    <x v="8"/>
    <s v="10.250 กิโลกรัม"/>
    <s v="จัดทำใบขนฯ"/>
    <n v="10.25"/>
    <n v="233948.05"/>
  </r>
  <r>
    <s v="05/06/2565"/>
    <s v="30/06/2565"/>
    <x v="4"/>
    <x v="380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0.000 กรัม"/>
    <s v="จัดทำใบขนฯ"/>
    <n v="0.02"/>
    <n v="32"/>
  </r>
  <r>
    <s v="05/06/2565"/>
    <s v="30/06/2565"/>
    <x v="9"/>
    <x v="3807"/>
    <s v="เพื่อการค้า"/>
    <s v="บริษัทซีนเมล็ดพันธุ์ จำกัด"/>
    <s v="ด่านตรวจพืชท่าอากาศยานสุวรรณภูมิ"/>
    <x v="8"/>
    <s v="86.650 กิโลกรัม"/>
    <s v="จัดทำใบขนฯ"/>
    <n v="86.65"/>
    <n v="1328101.8799999999"/>
  </r>
  <r>
    <s v="05/06/2565"/>
    <s v="30/06/2565"/>
    <x v="9"/>
    <x v="3808"/>
    <s v="เพื่อเป็นตัวอย่าง(Seed Sample)"/>
    <s v="บริษัทเอชเอ็ม.โคลส (ประเทศไทย) จำกัด"/>
    <s v="ด่านตรวจพืชท่าอากาศยานสุวรรณภูมิ"/>
    <x v="96"/>
    <s v="1.000 กรัม"/>
    <s v="จัดทำใบขนฯ"/>
    <n v="1E-3"/>
    <n v="320"/>
  </r>
  <r>
    <s v="05/06/2565"/>
    <s v="30/06/2565"/>
    <x v="4"/>
    <x v="380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2.000 กรัม"/>
    <s v="จัดทำใบขนฯ"/>
    <n v="3.2000000000000001E-2"/>
    <n v="32"/>
  </r>
  <r>
    <s v="05/06/2565"/>
    <s v="30/06/2565"/>
    <x v="4"/>
    <x v="381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81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5.000 กรัม"/>
    <s v="จัดทำใบขนฯ"/>
    <n v="3.5000000000000003E-2"/>
    <n v="32"/>
  </r>
  <r>
    <s v="05/06/2565"/>
    <s v="30/06/2565"/>
    <x v="4"/>
    <x v="381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81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2.000 กรัม"/>
    <s v="จัดทำใบขนฯ"/>
    <n v="2.1999999999999999E-2"/>
    <n v="32"/>
  </r>
  <r>
    <s v="05/06/2565"/>
    <s v="30/06/2565"/>
    <x v="4"/>
    <x v="381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4"/>
    <x v="381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3.000 กรัม"/>
    <s v="จัดทำใบขนฯ"/>
    <n v="2.3E-2"/>
    <n v="32"/>
  </r>
  <r>
    <s v="05/06/2565"/>
    <s v="30/06/2565"/>
    <x v="28"/>
    <x v="3816"/>
    <s v="เพื่อการค้า"/>
    <s v="บริษัทซีนเมล็ดพันธุ์ จำกัด"/>
    <s v="ด่านตรวจพืชท่าอากาศยานสุวรรณภูมิ"/>
    <x v="35"/>
    <s v="36.100 กิโลกรัม"/>
    <s v="จัดทำใบขนฯ"/>
    <n v="36.1"/>
    <n v="207936"/>
  </r>
  <r>
    <s v="05/06/2565"/>
    <s v="30/06/2565"/>
    <x v="4"/>
    <x v="381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3.000 กรัม"/>
    <s v="จัดทำใบขนฯ"/>
    <n v="2.3E-2"/>
    <n v="32"/>
  </r>
  <r>
    <s v="05/06/2565"/>
    <s v="30/06/2565"/>
    <x v="4"/>
    <x v="381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1.000 กรัม"/>
    <s v="จัดทำใบขนฯ"/>
    <n v="3.1E-2"/>
    <n v="32"/>
  </r>
  <r>
    <s v="05/06/2565"/>
    <s v="30/06/2565"/>
    <x v="1"/>
    <x v="3819"/>
    <s v="เพื่อการค้า"/>
    <s v="บริษัทซีนเมล็ดพันธุ์ จำกัด"/>
    <s v="ด่านตรวจพืชลาดกระบัง"/>
    <x v="20"/>
    <s v="212.350 กิโลกรัม"/>
    <s v="จัดทำใบขนฯ"/>
    <n v="212.35"/>
    <n v="990570.28"/>
  </r>
  <r>
    <s v="05/06/2565"/>
    <s v="30/06/2565"/>
    <x v="4"/>
    <x v="382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0.000 กรัม"/>
    <s v="จัดทำใบขนฯ"/>
    <n v="0.02"/>
    <n v="32"/>
  </r>
  <r>
    <s v="05/06/2565"/>
    <s v="30/06/2565"/>
    <x v="9"/>
    <x v="3821"/>
    <s v="เพื่อการค้า"/>
    <s v="บริษัทซีนเมล็ดพันธุ์ จำกัด"/>
    <s v="ด่านตรวจพืชท่าอากาศยานสุวรรณภูมิ"/>
    <x v="8"/>
    <s v="83.550 กิโลกรัม"/>
    <s v="จัดทำใบขนฯ"/>
    <n v="83.55"/>
    <n v="1319561.95"/>
  </r>
  <r>
    <s v="05/06/2565"/>
    <s v="30/06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4.000 กรัม"/>
    <s v="จัดทำใบขนฯ"/>
    <n v="4.0000000000000001E-3"/>
    <n v="2400"/>
  </r>
  <r>
    <s v="05/06/2565"/>
    <s v="30/06/2565"/>
    <x v="4"/>
    <x v="382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82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82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8.000 กรัม"/>
    <s v="จัดทำใบขนฯ"/>
    <n v="2.8000000000000001E-2"/>
    <n v="32"/>
  </r>
  <r>
    <s v="05/06/2565"/>
    <s v="30/06/2565"/>
    <x v="7"/>
    <x v="3825"/>
    <s v="เพื่อการค้า"/>
    <s v="บริษัทซีนเมล็ดพันธุ์ จำกัด"/>
    <s v="ด่านตรวจพืชท่าอากาศยานสุวรรณภูมิ"/>
    <x v="35"/>
    <s v="30.100 กิโลกรัม"/>
    <s v="จัดทำใบขนฯ"/>
    <n v="30.1"/>
    <n v="144480"/>
  </r>
  <r>
    <s v="05/06/2565"/>
    <s v="30/06/2565"/>
    <x v="9"/>
    <x v="3826"/>
    <s v="เพื่อการค้า"/>
    <s v="บริษัทซีนเมล็ดพันธุ์ จำกัด"/>
    <s v="ด่านตรวจพืชท่าอากาศยานสุวรรณภูมิ"/>
    <x v="8"/>
    <s v="73.600 กิโลกรัม"/>
    <s v="จัดทำใบขนฯ"/>
    <n v="73.599999999999994"/>
    <n v="1113367.8"/>
  </r>
  <r>
    <s v="05/06/2565"/>
    <s v="30/06/2565"/>
    <x v="4"/>
    <x v="382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0.000 กรัม"/>
    <s v="จัดทำใบขนฯ"/>
    <n v="0.02"/>
    <n v="32"/>
  </r>
  <r>
    <s v="05/06/2565"/>
    <s v="30/06/2565"/>
    <x v="9"/>
    <x v="3828"/>
    <s v="เพื่อการค้า"/>
    <s v="บริษัทซีนเมล็ดพันธุ์ จำกัด"/>
    <s v="ด่านตรวจพืชท่าอากาศยานสุวรรณภูมิ"/>
    <x v="8"/>
    <s v="10.850 กิโลกรัม"/>
    <s v="จัดทำใบขนฯ"/>
    <n v="10.85"/>
    <n v="247642.57"/>
  </r>
  <r>
    <s v="05/06/2565"/>
    <s v="30/06/2565"/>
    <x v="4"/>
    <x v="382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83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6.000 กรัม"/>
    <s v="จัดทำใบขนฯ"/>
    <n v="2.5999999999999999E-2"/>
    <n v="32"/>
  </r>
  <r>
    <s v="05/06/2565"/>
    <s v="30/06/2565"/>
    <x v="1"/>
    <x v="1388"/>
    <s v="เพื่อการค้า"/>
    <s v="บริษัทซีนเมล็ดพันธุ์ จำกัด"/>
    <s v="ด่านตรวจพืชลาดกระบัง"/>
    <x v="20"/>
    <s v="1,358.700 กิโลกรัม"/>
    <s v="จัดทำใบขนฯ"/>
    <n v="1358.7"/>
    <n v="4889363.47"/>
  </r>
  <r>
    <s v="05/06/2565"/>
    <s v="30/06/2565"/>
    <x v="9"/>
    <x v="3831"/>
    <s v="เพื่อการค้า"/>
    <s v="บริษัทซีนเมล็ดพันธุ์ จำกัด"/>
    <s v="ด่านตรวจพืชท่าอากาศยานสุวรรณภูมิ"/>
    <x v="8"/>
    <s v="8.850 กิโลกรัม"/>
    <s v="จัดทำใบขนฯ"/>
    <n v="8.85"/>
    <n v="212315.04"/>
  </r>
  <r>
    <s v="05/06/2565"/>
    <s v="30/06/2565"/>
    <x v="4"/>
    <x v="383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1.000 กรัม"/>
    <s v="จัดทำใบขนฯ"/>
    <n v="2.1000000000000001E-2"/>
    <n v="32"/>
  </r>
  <r>
    <s v="05/06/2565"/>
    <s v="30/06/2565"/>
    <x v="9"/>
    <x v="3833"/>
    <s v="เพื่อการค้า"/>
    <s v="บริษัทซีนเมล็ดพันธุ์ จำกัด"/>
    <s v="ด่านตรวจพืชท่าอากาศยานสุวรรณภูมิ"/>
    <x v="8"/>
    <s v="94.350 กิโลกรัม"/>
    <s v="จัดทำใบขนฯ"/>
    <n v="94.35"/>
    <n v="2153463.27"/>
  </r>
  <r>
    <s v="05/06/2565"/>
    <s v="30/06/2565"/>
    <x v="4"/>
    <x v="383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9"/>
    <x v="3835"/>
    <s v="เพื่อการค้า"/>
    <s v="บริษัทซีนเมล็ดพันธุ์ จำกัด"/>
    <s v="ด่านตรวจพืชท่าอากาศยานสุวรรณภูมิ"/>
    <x v="8"/>
    <s v="16.600 กิโลกรัม"/>
    <s v="จัดทำใบขนฯ"/>
    <n v="16.600000000000001"/>
    <n v="359522.8"/>
  </r>
  <r>
    <s v="05/06/2565"/>
    <s v="30/06/2565"/>
    <x v="4"/>
    <x v="383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9"/>
    <x v="3837"/>
    <s v="เพื่อการค้า"/>
    <s v="บริษัทซีนเมล็ดพันธุ์ จำกัด"/>
    <s v="ด่านตรวจพืชท่าอากาศยานสุวรรณภูมิ"/>
    <x v="8"/>
    <s v="28.900 กิโลกรัม"/>
    <s v="จัดทำใบขนฯ"/>
    <n v="28.9"/>
    <n v="659619.38"/>
  </r>
  <r>
    <s v="05/06/2565"/>
    <s v="30/06/2565"/>
    <x v="4"/>
    <x v="383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4.000 กรัม"/>
    <s v="จัดทำใบขนฯ"/>
    <n v="3.4000000000000002E-2"/>
    <n v="32"/>
  </r>
  <r>
    <s v="05/06/2565"/>
    <s v="30/06/2565"/>
    <x v="9"/>
    <x v="3839"/>
    <s v="เพื่อการค้า"/>
    <s v="บริษัทซีนเมล็ดพันธุ์ จำกัด"/>
    <s v="ด่านตรวจพืชท่าอากาศยานสุวรรณภูมิ"/>
    <x v="8"/>
    <s v="33.100 กิโลกรัม"/>
    <s v="จัดทำใบขนฯ"/>
    <n v="33.1"/>
    <n v="716879.8"/>
  </r>
  <r>
    <s v="05/06/2565"/>
    <s v="30/06/2565"/>
    <x v="4"/>
    <x v="384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84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1.000 กรัม"/>
    <s v="จัดทำใบขนฯ"/>
    <n v="3.1E-2"/>
    <n v="32"/>
  </r>
  <r>
    <s v="05/06/2565"/>
    <s v="30/06/2565"/>
    <x v="20"/>
    <x v="3842"/>
    <s v="เพื่อการค้า"/>
    <s v="บริษัทซีนเมล็ดพันธุ์ จำกัด"/>
    <s v="ด่านตรวจพืชท่าอากาศยานสุวรรณภูมิ"/>
    <x v="15"/>
    <s v="26.700 กิโลกรัม"/>
    <s v="จัดทำใบขนฯ"/>
    <n v="26.7"/>
    <n v="55536"/>
  </r>
  <r>
    <s v="05/06/2565"/>
    <s v="30/06/2565"/>
    <x v="4"/>
    <x v="384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0.000 กรัม"/>
    <s v="จัดทำใบขนฯ"/>
    <n v="0.02"/>
    <n v="32"/>
  </r>
  <r>
    <s v="05/06/2565"/>
    <s v="30/06/2565"/>
    <x v="4"/>
    <x v="384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20"/>
    <x v="3845"/>
    <s v="เพื่อการค้า"/>
    <s v="บริษัทซีนเมล็ดพันธุ์ จำกัด"/>
    <s v="ด่านตรวจพืชท่าอากาศยานสุวรรณภูมิ"/>
    <x v="15"/>
    <s v="101.150 กิโลกรัม"/>
    <s v="จัดทำใบขนฯ"/>
    <n v="101.15"/>
    <n v="210392"/>
  </r>
  <r>
    <s v="05/06/2565"/>
    <s v="30/06/2565"/>
    <x v="5"/>
    <x v="384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7"/>
    <s v="2.000 กิโลกรัม"/>
    <s v="จัดทำใบขนฯ"/>
    <n v="2"/>
    <n v="64"/>
  </r>
  <r>
    <s v="05/06/2565"/>
    <s v="30/06/2565"/>
    <x v="4"/>
    <x v="384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2.000 กรัม"/>
    <s v="จัดทำใบขนฯ"/>
    <n v="3.2000000000000001E-2"/>
    <n v="32"/>
  </r>
  <r>
    <s v="05/06/2565"/>
    <s v="30/06/2565"/>
    <x v="4"/>
    <x v="384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1.000 กรัม"/>
    <s v="จัดทำใบขนฯ"/>
    <n v="2.1000000000000001E-2"/>
    <n v="32"/>
  </r>
  <r>
    <s v="05/06/2565"/>
    <s v="30/06/2565"/>
    <x v="4"/>
    <x v="382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4"/>
    <x v="384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7.000 กรัม"/>
    <s v="จัดทำใบขนฯ"/>
    <n v="3.6999999999999998E-2"/>
    <n v="32"/>
  </r>
  <r>
    <s v="05/06/2565"/>
    <s v="30/06/2565"/>
    <x v="4"/>
    <x v="385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85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2.000 กรัม"/>
    <s v="จัดทำใบขนฯ"/>
    <n v="2.1999999999999999E-2"/>
    <n v="32"/>
  </r>
  <r>
    <s v="05/06/2565"/>
    <s v="30/06/2565"/>
    <x v="4"/>
    <x v="385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2.000 กรัม"/>
    <s v="จัดทำใบขนฯ"/>
    <n v="3.2000000000000001E-2"/>
    <n v="32"/>
  </r>
  <r>
    <s v="05/06/2565"/>
    <s v="30/06/2565"/>
    <x v="4"/>
    <x v="385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2.000 กรัม"/>
    <s v="จัดทำใบขนฯ"/>
    <n v="2.1999999999999999E-2"/>
    <n v="32"/>
  </r>
  <r>
    <s v="05/06/2565"/>
    <s v="30/06/2565"/>
    <x v="4"/>
    <x v="385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19.000 กรัม"/>
    <s v="จัดทำใบขนฯ"/>
    <n v="1.9E-2"/>
    <n v="32"/>
  </r>
  <r>
    <s v="05/06/2565"/>
    <s v="30/06/2565"/>
    <x v="4"/>
    <x v="385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85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8.000 กรัม"/>
    <s v="จัดทำใบขนฯ"/>
    <n v="2.8000000000000001E-2"/>
    <n v="32"/>
  </r>
  <r>
    <s v="05/06/2565"/>
    <s v="30/06/2565"/>
    <x v="9"/>
    <x v="3857"/>
    <s v="เพื่อการค้า"/>
    <s v="บริษัทซีนเมล็ดพันธุ์ จำกัด"/>
    <s v="ด่านตรวจพืชท่าอากาศยานสุวรรณภูมิ"/>
    <x v="8"/>
    <s v="7.800 กิโลกรัม"/>
    <s v="จัดทำใบขนฯ"/>
    <n v="7.8"/>
    <n v="161135.51999999999"/>
  </r>
  <r>
    <s v="05/06/2565"/>
    <s v="30/06/2565"/>
    <x v="4"/>
    <x v="385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4"/>
    <x v="385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4.000 กรัม"/>
    <s v="จัดทำใบขนฯ"/>
    <n v="2.4E-2"/>
    <n v="32"/>
  </r>
  <r>
    <s v="05/06/2565"/>
    <s v="30/06/2565"/>
    <x v="9"/>
    <x v="3860"/>
    <s v="เพื่อการค้า"/>
    <s v="บริษัทซีนเมล็ดพันธุ์ จำกัด"/>
    <s v="ด่านตรวจพืชท่าอากาศยานสุวรรณภูมิ"/>
    <x v="8"/>
    <s v="88.350 กิโลกรัม"/>
    <s v="จัดทำใบขนฯ"/>
    <n v="88.35"/>
    <n v="1424809.85"/>
  </r>
  <r>
    <s v="05/06/2565"/>
    <s v="30/06/2565"/>
    <x v="4"/>
    <x v="386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2.000 กรัม"/>
    <s v="จัดทำใบขนฯ"/>
    <n v="2.1999999999999999E-2"/>
    <n v="32"/>
  </r>
  <r>
    <s v="05/06/2565"/>
    <s v="30/06/2565"/>
    <x v="4"/>
    <x v="386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532.000 กรัม"/>
    <s v="จัดทำใบขนฯ"/>
    <n v="0.53200000000000003"/>
    <n v="32"/>
  </r>
  <r>
    <s v="05/06/2565"/>
    <s v="30/06/2565"/>
    <x v="4"/>
    <x v="386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86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86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4"/>
    <x v="386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86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3.000 กรัม"/>
    <s v="จัดทำใบขนฯ"/>
    <n v="2.3E-2"/>
    <n v="32"/>
  </r>
  <r>
    <s v="05/06/2565"/>
    <s v="30/06/2565"/>
    <x v="4"/>
    <x v="386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1.000 กรัม"/>
    <s v="จัดทำใบขนฯ"/>
    <n v="3.1E-2"/>
    <n v="32"/>
  </r>
  <r>
    <s v="05/06/2565"/>
    <s v="30/06/2565"/>
    <x v="4"/>
    <x v="386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9"/>
    <x v="3870"/>
    <s v="เพื่อการค้า"/>
    <s v="บริษัทซีนเมล็ดพันธุ์ จำกัด"/>
    <s v="ด่านตรวจพืชท่าอากาศยานสุวรรณภูมิ"/>
    <x v="8"/>
    <s v="14.150 กิโลกรัม"/>
    <s v="จัดทำใบขนฯ"/>
    <n v="14.15"/>
    <n v="292316.36"/>
  </r>
  <r>
    <s v="05/06/2565"/>
    <s v="30/06/2565"/>
    <x v="4"/>
    <x v="387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1.000 กรัม"/>
    <s v="จัดทำใบขนฯ"/>
    <n v="2.1000000000000001E-2"/>
    <n v="32"/>
  </r>
  <r>
    <s v="05/06/2565"/>
    <s v="30/06/2565"/>
    <x v="4"/>
    <x v="387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8.000 กรัม"/>
    <s v="จัดทำใบขนฯ"/>
    <n v="2.8000000000000001E-2"/>
    <n v="32"/>
  </r>
  <r>
    <s v="05/06/2565"/>
    <s v="30/06/2565"/>
    <x v="4"/>
    <x v="387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4.000 กรัม"/>
    <s v="จัดทำใบขนฯ"/>
    <n v="2.4E-2"/>
    <n v="32"/>
  </r>
  <r>
    <s v="05/06/2565"/>
    <s v="30/06/2565"/>
    <x v="4"/>
    <x v="387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30.000 กรัม"/>
    <s v="จัดทำใบขนฯ"/>
    <n v="0.03"/>
    <n v="32"/>
  </r>
  <r>
    <s v="05/06/2565"/>
    <s v="30/06/2565"/>
    <x v="4"/>
    <x v="387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9.000 กรัม"/>
    <s v="จัดทำใบขนฯ"/>
    <n v="2.9000000000000001E-2"/>
    <n v="32"/>
  </r>
  <r>
    <s v="05/06/2565"/>
    <s v="30/06/2565"/>
    <x v="1"/>
    <x v="3876"/>
    <s v="เพื่อการค้า"/>
    <s v="บริษัทซีนเมล็ดพันธุ์ จำกัด"/>
    <s v="ด่านตรวจพืชลาดกระบัง"/>
    <x v="20"/>
    <s v="577.000 กิโลกรัม"/>
    <s v="จัดทำใบขนฯ"/>
    <n v="577"/>
    <n v="1576502.48"/>
  </r>
  <r>
    <s v="05/06/2565"/>
    <s v="30/06/2565"/>
    <x v="8"/>
    <x v="3877"/>
    <s v="เพื่อการค้า"/>
    <s v="บริษัทซีนเมล็ดพันธุ์ จำกัด"/>
    <s v="ด่านตรวจพืชลาดกระบัง"/>
    <x v="20"/>
    <s v="296.600 กิโลกรัม"/>
    <s v="จัดทำใบขนฯ"/>
    <n v="296.60000000000002"/>
    <n v="1087098.32"/>
  </r>
  <r>
    <s v="05/06/2565"/>
    <s v="30/06/2565"/>
    <x v="9"/>
    <x v="3878"/>
    <s v="เพื่อการค้า"/>
    <s v="บริษัทซีนเมล็ดพันธุ์ จำกัด"/>
    <s v="ด่านตรวจพืชท่าอากาศยานสุวรรณภูมิ"/>
    <x v="8"/>
    <s v="23.900 กิโลกรัม"/>
    <s v="จัดทำใบขนฯ"/>
    <n v="23.9"/>
    <n v="493735.76"/>
  </r>
  <r>
    <s v="05/06/2565"/>
    <s v="30/06/2565"/>
    <x v="4"/>
    <x v="387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5.000 กรัม"/>
    <s v="จัดทำใบขนฯ"/>
    <n v="2.5000000000000001E-2"/>
    <n v="32"/>
  </r>
  <r>
    <s v="05/06/2565"/>
    <s v="30/06/2565"/>
    <x v="4"/>
    <x v="38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532.000 กรัม"/>
    <s v="จัดทำใบขนฯ"/>
    <n v="0.53200000000000003"/>
    <n v="32"/>
  </r>
  <r>
    <s v="05/06/2565"/>
    <s v="30/06/2565"/>
    <x v="8"/>
    <x v="3881"/>
    <s v="เพื่อการค้า"/>
    <s v="บริษัทซีนเมล็ดพันธุ์ จำกัด"/>
    <s v="ด่านตรวจพืชลาดกระบัง"/>
    <x v="20"/>
    <s v="67.200 กิโลกรัม"/>
    <s v="จัดทำใบขนฯ"/>
    <n v="67.2"/>
    <n v="304518.14"/>
  </r>
  <r>
    <s v="05/06/2565"/>
    <s v="30/06/2565"/>
    <x v="8"/>
    <x v="3882"/>
    <s v="เพื่อการค้า"/>
    <s v="บริษัทซีนเมล็ดพันธุ์ จำกัด"/>
    <s v="ด่านตรวจพืชท่าอากาศยานสุวรรณภูมิ"/>
    <x v="15"/>
    <s v="20.500 กิโลกรัม"/>
    <s v="จัดทำใบขนฯ"/>
    <n v="20.5"/>
    <n v="101680"/>
  </r>
  <r>
    <s v="05/06/2565"/>
    <s v="30/06/2565"/>
    <x v="4"/>
    <x v="388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3.000 กรัม"/>
    <s v="จัดทำใบขนฯ"/>
    <n v="2.3E-2"/>
    <n v="32"/>
  </r>
  <r>
    <s v="05/06/2565"/>
    <s v="30/06/2565"/>
    <x v="1"/>
    <x v="3884"/>
    <s v="เพื่อการค้า"/>
    <s v="บริษัทซีนเมล็ดพันธุ์ จำกัด"/>
    <s v="ด่านตรวจพืชลาดกระบัง"/>
    <x v="20"/>
    <s v="424.600 กิโลกรัม"/>
    <s v="จัดทำใบขนฯ"/>
    <n v="424.6"/>
    <n v="1421131.32"/>
  </r>
  <r>
    <s v="05/06/2565"/>
    <s v="30/06/2565"/>
    <x v="4"/>
    <x v="388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20.000 กรัม"/>
    <s v="จัดทำใบขนฯ"/>
    <n v="0.02"/>
    <n v="32"/>
  </r>
  <r>
    <s v="05/06/2565"/>
    <s v="30/06/2565"/>
    <x v="9"/>
    <x v="3886"/>
    <s v="เพื่อการค้า"/>
    <s v="บริษัทซีนเมล็ดพันธุ์ จำกัด"/>
    <s v="ด่านตรวจพืชท่าอากาศยานสุวรรณภูมิ"/>
    <x v="8"/>
    <s v="58.450 กิโลกรัม"/>
    <s v="จัดทำใบขนฯ"/>
    <n v="58.45"/>
    <n v="895874.84"/>
  </r>
  <r>
    <s v="05/06/2565"/>
    <s v="30/06/2565"/>
    <x v="8"/>
    <x v="2625"/>
    <s v="เพื่อการค้า"/>
    <s v="บริษัทซีนเมล็ดพันธุ์ จำกัด"/>
    <s v="ด่านตรวจพืชท่าอากาศยานสุวรรณภูมิ"/>
    <x v="15"/>
    <s v="112.100 กิโลกรัม"/>
    <s v="จัดทำใบขนฯ"/>
    <n v="112.1"/>
    <n v="556016"/>
  </r>
  <r>
    <s v="05/06/2565"/>
    <s v="30/06/2565"/>
    <x v="9"/>
    <x v="3887"/>
    <s v="เพื่อการค้า"/>
    <s v="บริษัทซีนเมล็ดพันธุ์ จำกัด"/>
    <s v="ด่านตรวจพืชท่าอากาศยานสุวรรณภูมิ"/>
    <x v="8"/>
    <s v="27.000 กิโลกรัม"/>
    <s v="จัดทำใบขนฯ"/>
    <n v="27"/>
    <n v="467812.8"/>
  </r>
  <r>
    <s v="05/06/2565"/>
    <s v="30/06/2565"/>
    <x v="9"/>
    <x v="3888"/>
    <s v="เพื่อการค้า"/>
    <s v="บริษัทซีนเมล็ดพันธุ์ จำกัด"/>
    <s v="ด่านตรวจพืชท่าอากาศยานสุวรรณภูมิ"/>
    <x v="8"/>
    <s v="0.500 กิโลกรัม"/>
    <s v="จัดทำใบขนฯ"/>
    <n v="0.5"/>
    <n v="11412.1"/>
  </r>
  <r>
    <s v="05/06/2565"/>
    <s v="30/06/2565"/>
    <x v="9"/>
    <x v="3889"/>
    <s v="เพื่อการค้า"/>
    <s v="บริษัทซีนเมล็ดพันธุ์ จำกัด"/>
    <s v="ด่านตรวจพืชท่าอากาศยานสุวรรณภูมิ"/>
    <x v="8"/>
    <s v="61.550 กิโลกรัม"/>
    <s v="จัดทำใบขนฯ"/>
    <n v="61.55"/>
    <n v="1271524.52"/>
  </r>
  <r>
    <s v="05/06/2565"/>
    <s v="30/06/2565"/>
    <x v="4"/>
    <x v="389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8"/>
    <s v="547.000 กรัม"/>
    <s v="จัดทำใบขนฯ"/>
    <n v="0.54700000000000004"/>
    <n v="32"/>
  </r>
  <r>
    <s v="05/06/2565"/>
    <s v="10/06/2565"/>
    <x v="1"/>
    <x v="3891"/>
    <s v="เพื่อการค้า"/>
    <s v="ห้างหุ้นส่วนจำกัดสยามไฮเทค ซีด"/>
    <s v="ด่านตรวจพืชท่าอากาศยานสุวรรณภูมิ"/>
    <x v="10"/>
    <s v="3.000 กล่อง"/>
    <s v="จัดทำใบขนฯ"/>
    <n v="50"/>
    <n v="170000"/>
  </r>
  <r>
    <s v="05/06/2565"/>
    <s v="30/06/2565"/>
    <x v="9"/>
    <x v="3892"/>
    <s v="เพื่อการค้า"/>
    <s v="บริษัทซีนเมล็ดพันธุ์ จำกัด"/>
    <s v="ด่านตรวจพืชท่าอากาศยานสุวรรณภูมิ"/>
    <x v="8"/>
    <s v="10.500 กิโลกรัม"/>
    <s v="จัดทำใบขนฯ"/>
    <n v="10.5"/>
    <n v="181927.2"/>
  </r>
  <r>
    <s v="05/06/2565"/>
    <s v="30/06/2565"/>
    <x v="9"/>
    <x v="3893"/>
    <s v="เพื่อการค้า"/>
    <s v="บริษัทซีนเมล็ดพันธุ์ จำกัด"/>
    <s v="ด่านตรวจพืชท่าอากาศยานสุวรรณภูมิ"/>
    <x v="8"/>
    <s v="7.650 กิโลกรัม"/>
    <s v="จัดทำใบขนฯ"/>
    <n v="7.65"/>
    <n v="132546.96"/>
  </r>
  <r>
    <s v="05/06/2565"/>
    <s v="30/06/2565"/>
    <x v="9"/>
    <x v="3894"/>
    <s v="เพื่อการค้า"/>
    <s v="บริษัทซีนเมล็ดพันธุ์ จำกัด"/>
    <s v="ด่านตรวจพืชท่าอากาศยานสุวรรณภูมิ"/>
    <x v="8"/>
    <s v="10.700 กิโลกรัม"/>
    <s v="จัดทำใบขนฯ"/>
    <n v="10.7"/>
    <n v="221044.88"/>
  </r>
  <r>
    <s v="05/06/2565"/>
    <s v="30/06/2565"/>
    <x v="9"/>
    <x v="3895"/>
    <s v="เพื่อการค้า"/>
    <s v="บริษัทซีนเมล็ดพันธุ์ จำกัด"/>
    <s v="ด่านตรวจพืชท่าอากาศยานสุวรรณภูมิ"/>
    <x v="8"/>
    <s v="8.600 กิโลกรัม"/>
    <s v="จัดทำใบขนฯ"/>
    <n v="8.6"/>
    <n v="206317.44"/>
  </r>
  <r>
    <s v="05/06/2565"/>
    <s v="30/06/2565"/>
    <x v="5"/>
    <x v="389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7"/>
    <s v="20.000 กิโลกรัม"/>
    <s v="จัดทำใบขนฯ"/>
    <n v="20"/>
    <n v="640"/>
  </r>
  <r>
    <s v="05/06/2565"/>
    <s v="30/06/2565"/>
    <x v="9"/>
    <x v="3897"/>
    <s v="เพื่อการค้า"/>
    <s v="บริษัทซีนเมล็ดพันธุ์ จำกัด"/>
    <s v="ด่านตรวจพืชท่าอากาศยานสุวรรณภูมิ"/>
    <x v="8"/>
    <s v="53.850 กิโลกรัม"/>
    <s v="จัดทำใบขนฯ"/>
    <n v="53.85"/>
    <n v="811835.14"/>
  </r>
  <r>
    <s v="05/06/2565"/>
    <s v="30/06/2565"/>
    <x v="7"/>
    <x v="3334"/>
    <s v="เพื่อการค้า"/>
    <s v="บริษัทซีนเมล็ดพันธุ์ จำกัด"/>
    <s v="ด่านตรวจพืชท่าอากาศยานสุวรรณภูมิ"/>
    <x v="15"/>
    <s v="77.500 กิโลกรัม"/>
    <s v="จัดทำใบขนฯ"/>
    <n v="77.5"/>
    <n v="1860000"/>
  </r>
  <r>
    <s v="05/06/2565"/>
    <s v="30/06/2565"/>
    <x v="1"/>
    <x v="3898"/>
    <s v="เพื่อการค้า"/>
    <s v="บริษัทซีนเมล็ดพันธุ์ จำกัด"/>
    <s v="ด่านตรวจพืชลาดกระบัง"/>
    <x v="20"/>
    <s v="231.200 กิโลกรัม"/>
    <s v="จัดทำใบขนฯ"/>
    <n v="231.2"/>
    <n v="688389.54"/>
  </r>
  <r>
    <s v="05/06/2565"/>
    <s v="30/06/2565"/>
    <x v="1"/>
    <x v="3899"/>
    <s v="เพื่อการค้า"/>
    <s v="บริษัทซีนเมล็ดพันธุ์ จำกัด"/>
    <s v="ด่านตรวจพืชลาดกระบัง"/>
    <x v="20"/>
    <s v="153.700 กิโลกรัม"/>
    <s v="จัดทำใบขนฯ"/>
    <n v="153.69999999999999"/>
    <n v="209972.64"/>
  </r>
  <r>
    <s v="05/06/2565"/>
    <s v="30/06/2565"/>
    <x v="9"/>
    <x v="3900"/>
    <s v="เพื่อการค้า"/>
    <s v="บริษัทซีนเมล็ดพันธุ์ จำกัด"/>
    <s v="ด่านตรวจพืชท่าอากาศยานสุวรรณภูมิ"/>
    <x v="8"/>
    <s v="26.450 กิโลกรัม"/>
    <s v="จัดทำใบขนฯ"/>
    <n v="26.45"/>
    <n v="603700.09"/>
  </r>
  <r>
    <s v="05/06/2565"/>
    <s v="30/06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4"/>
    <s v="20.000 กิโลกรัม"/>
    <s v="จัดทำใบขนฯ"/>
    <n v="20"/>
    <n v="640"/>
  </r>
  <r>
    <s v="05/06/2565"/>
    <s v="30/06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1"/>
    <s v="20.000 กิโลกรัม"/>
    <s v="จัดทำใบขนฯ"/>
    <n v="20"/>
    <n v="640"/>
  </r>
  <r>
    <s v="05/06/2565"/>
    <s v="30/06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2"/>
    <s v="20.000 กิโลกรัม"/>
    <s v="จัดทำใบขนฯ"/>
    <n v="20"/>
    <n v="640"/>
  </r>
  <r>
    <s v="05/06/2565"/>
    <s v="30/06/2565"/>
    <x v="5"/>
    <x v="390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7"/>
    <s v="20.000 กิโลกรัม"/>
    <s v="จัดทำใบขนฯ"/>
    <n v="20"/>
    <n v="640"/>
  </r>
  <r>
    <s v="06/06/2565"/>
    <s v="06/06/2565"/>
    <x v="5"/>
    <x v="3902"/>
    <s v="เพื่อการค้า"/>
    <s v="บริษัทแอ๊ดว้านซ์ซีดส์ จำกัด"/>
    <s v="ด่านตรวจพืชท่าอากาศยานสุวรรณภูมิ"/>
    <x v="2"/>
    <s v="10.000 กิโลกรัม"/>
    <s v="อนุมัติแบบเเจ้งแล้ว"/>
    <n v="10"/>
    <n v="4950"/>
  </r>
  <r>
    <s v="06/06/2565"/>
    <s v="07/06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เสร็จสิ้น"/>
    <n v="2000"/>
    <n v="918000"/>
  </r>
  <r>
    <s v="06/06/2565"/>
    <s v="28/06/2565"/>
    <x v="3"/>
    <x v="1217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0.000 กระสอบ"/>
    <s v="จัดทำใบขนฯ"/>
    <n v="200"/>
    <n v="480000"/>
  </r>
  <r>
    <s v="06/06/2565"/>
    <s v="13/06/2565"/>
    <x v="4"/>
    <x v="3903"/>
    <s v="เพื่อการค้า"/>
    <s v="บริษัทเจริญโภคภัณฑ์โปรดิ๊วส จำกัด"/>
    <s v="ด่านตรวจพืชท่าเรือกรุงเทพ"/>
    <x v="10"/>
    <s v="2,404.000 ถุง"/>
    <s v="เสร็จสิ้น"/>
    <n v="120200"/>
    <n v="8909732.4499999993"/>
  </r>
  <r>
    <s v="06/06/2565"/>
    <s v="30/06/2565"/>
    <x v="28"/>
    <x v="3904"/>
    <s v="เพื่อการค้า"/>
    <s v="บริษัทเอชเอ็ม.โคลส (ประเทศไทย) จำกัด"/>
    <s v="ด่านตรวจพืชท่าเรือกรุงเทพ"/>
    <x v="1"/>
    <s v="59.060 กิโลกรัม"/>
    <s v="จัดทำใบขนฯ"/>
    <n v="59.06"/>
    <n v="98275.839999999997"/>
  </r>
  <r>
    <s v="06/06/2565"/>
    <s v="10/06/2565"/>
    <x v="4"/>
    <x v="661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เสร็จสิ้น"/>
    <n v="60000"/>
    <n v="3600000"/>
  </r>
  <r>
    <s v="06/06/2565"/>
    <s v="14/06/2565"/>
    <x v="1"/>
    <x v="839"/>
    <s v="เพื่อการค้า"/>
    <s v="บริษัทเจียไต๋เมล็ดพันธ์ุ จำกัด"/>
    <s v="ด่านตรวจพืชท่าเรือกรุงเทพ"/>
    <x v="10"/>
    <s v="30.000 ถุง"/>
    <s v="จัดทำใบขนฯ"/>
    <n v="30"/>
    <n v="86400"/>
  </r>
  <r>
    <s v="06/06/2565"/>
    <s v="13/06/2565"/>
    <x v="10"/>
    <x v="3905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1.000 กล่อง"/>
    <s v="อนุมัติแบบเเจ้งแล้ว"/>
    <n v="0.01"/>
    <n v="0"/>
  </r>
  <r>
    <s v="06/06/2565"/>
    <s v="06/06/2565"/>
    <x v="9"/>
    <x v="3906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050 กิโลกรัม"/>
    <s v="อนุมัติแบบเเจ้งแล้ว"/>
    <n v="0.05"/>
    <n v="462"/>
  </r>
  <r>
    <s v="06/06/2565"/>
    <s v="27/06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40,000.000 แพ็ค"/>
    <s v="จัดทำใบขนฯ"/>
    <n v="800"/>
    <n v="3240000"/>
  </r>
  <r>
    <s v="06/06/2565"/>
    <s v="10/06/2565"/>
    <x v="5"/>
    <x v="9"/>
    <s v="เพื่อการค้า"/>
    <s v="บริษัทยูเนี่ยน เพรสติจ อะโกร"/>
    <s v="ด่านตรวจพืชท่าเรือกรุงเทพ"/>
    <x v="10"/>
    <s v="400.000 กระสอบ"/>
    <s v="อนุมัติแบบเเจ้งแล้ว"/>
    <n v="10000"/>
    <n v="6655500"/>
  </r>
  <r>
    <s v="06/06/2565"/>
    <s v="06/06/2565"/>
    <x v="22"/>
    <x v="988"/>
    <s v="เพื่อการค้า"/>
    <s v="บริษัทแอ๊ดว้านซ์ซีดส์ จำกัด"/>
    <s v="ด่านตรวจพืชท่าอากาศยานสุวรรณภูมิ"/>
    <x v="2"/>
    <s v="1.500 กิโลกรัม"/>
    <s v="อนุมัติแบบเเจ้งแล้ว"/>
    <n v="1.5"/>
    <n v="5940"/>
  </r>
  <r>
    <s v="06/06/2565"/>
    <s v="06/06/2565"/>
    <x v="5"/>
    <x v="981"/>
    <s v="เพื่อการค้า"/>
    <s v="บริษัทแอ๊ดว้านซ์ซีดส์ จำกัด"/>
    <s v="ด่านตรวจพืชท่าอากาศยานสุวรรณภูมิ"/>
    <x v="2"/>
    <s v="5.000 กิโลกรัม"/>
    <s v="อนุมัติแบบเเจ้งแล้ว"/>
    <n v="5"/>
    <n v="495"/>
  </r>
  <r>
    <s v="06/06/2565"/>
    <s v="30/06/2565"/>
    <x v="20"/>
    <x v="3702"/>
    <s v="เพื่อการค้า"/>
    <s v="บริษัทเอชเอ็ม.โคลส (ประเทศไทย) จำกัด"/>
    <s v="ด่านตรวจพืชท่าเรือกรุงเทพ"/>
    <x v="1"/>
    <s v="50.000 กิโลกรัม"/>
    <s v="จัดทำใบขนฯ"/>
    <n v="50"/>
    <n v="94400"/>
  </r>
  <r>
    <s v="06/06/2565"/>
    <s v="27/06/2565"/>
    <x v="7"/>
    <x v="1028"/>
    <s v="เพื่อการค้า"/>
    <s v="บริษัทเจียไต๋เมล็ดพันธ์ุ จำกัด"/>
    <s v="ด่านตรวจพืชอรัญประเทศ"/>
    <x v="27"/>
    <s v="3,000.000 แพ็ค"/>
    <s v="จัดทำใบขนฯ"/>
    <n v="15"/>
    <n v="119700"/>
  </r>
  <r>
    <s v="06/06/2565"/>
    <s v="13/06/2565"/>
    <x v="7"/>
    <x v="390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2.710 กิโลกรัม"/>
    <s v="อนุมัติแบบเเจ้งแล้ว"/>
    <n v="62.71"/>
    <n v="935465.19"/>
  </r>
  <r>
    <s v="06/06/2565"/>
    <s v="30/06/2565"/>
    <x v="5"/>
    <x v="1747"/>
    <s v="เพื่อการค้า"/>
    <s v="บริษัทแปซิฟิคเมล็ดพันธุ์ จำกัด"/>
    <s v="ด่านตรวจพืชท่าอากาศยานสุวรรณภูมิ"/>
    <x v="50"/>
    <s v="50.000 คาร์ตัน"/>
    <s v="จัดทำใบขนฯ"/>
    <n v="300"/>
    <n v="226464"/>
  </r>
  <r>
    <s v="06/06/2565"/>
    <s v="13/06/2565"/>
    <x v="4"/>
    <x v="3908"/>
    <s v="เพื่อการค้า"/>
    <s v="บริษัทเจริญโภคภัณฑ์โปรดิ๊วส จำกัด"/>
    <s v="ด่านตรวจพืชท่าเรือกรุงเทพ"/>
    <x v="10"/>
    <s v="151.000 ถุง"/>
    <s v="เสร็จสิ้น"/>
    <n v="7550"/>
    <n v="559637.93000000005"/>
  </r>
  <r>
    <s v="06/06/2565"/>
    <s v="10/06/2565"/>
    <x v="7"/>
    <x v="3909"/>
    <s v="เพื่อการค้า"/>
    <s v="บริษัทโปร อินเตอร์ ซีดส์ จำกัด"/>
    <s v="ด่านตรวจพืชท่าอากาศยานสุวรรณภูมิ"/>
    <x v="10"/>
    <s v="1.000 กระสอบ"/>
    <s v="อนุมัติแบบเเจ้งแล้ว"/>
    <n v="5"/>
    <n v="46000"/>
  </r>
  <r>
    <s v="06/06/2565"/>
    <s v="06/06/2565"/>
    <x v="8"/>
    <x v="268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4.000 กล่อง"/>
    <s v="อนุมัติแบบเเจ้งแล้ว"/>
    <n v="46.6"/>
    <n v="99258"/>
  </r>
  <r>
    <s v="06/06/2565"/>
    <s v="13/06/2565"/>
    <x v="9"/>
    <x v="391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4.910 กิโลกรัม"/>
    <s v="อนุมัติแบบเเจ้งแล้ว"/>
    <n v="34.909999999999997"/>
    <n v="1220172.69"/>
  </r>
  <r>
    <s v="06/06/2565"/>
    <s v="13/06/2565"/>
    <x v="9"/>
    <x v="391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7.130 กิโลกรัม"/>
    <s v="อนุมัติแบบเเจ้งแล้ว"/>
    <n v="17.13"/>
    <n v="557777.22"/>
  </r>
  <r>
    <s v="06/06/2565"/>
    <s v="13/06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.600 กิโลกรัม"/>
    <s v="อนุมัติแบบเเจ้งแล้ว"/>
    <n v="10.6"/>
    <n v="117410.37"/>
  </r>
  <r>
    <s v="06/06/2565"/>
    <s v="06/06/2565"/>
    <x v="2"/>
    <x v="485"/>
    <s v="เพื่อการค้า"/>
    <s v="บริษัทแอ๊ดว้านซ์ซีดส์ จำกัด"/>
    <s v="ด่านตรวจพืชท่าอากาศยานสุวรรณภูมิ"/>
    <x v="2"/>
    <s v="3.000 กิโลกรัม"/>
    <s v="อนุมัติแบบเเจ้งแล้ว"/>
    <n v="3"/>
    <n v="10890"/>
  </r>
  <r>
    <s v="06/06/2565"/>
    <s v="27/06/2565"/>
    <x v="12"/>
    <x v="3128"/>
    <s v="เพื่อการค้า"/>
    <s v="บริษัทเจียไต๋เมล็ดพันธ์ุ จำกัด"/>
    <s v="ด่านตรวจพืชอรัญประเทศ"/>
    <x v="27"/>
    <s v="2,400.000 ถุง"/>
    <s v="จัดทำใบขนฯ"/>
    <n v="1200"/>
    <n v="215280"/>
  </r>
  <r>
    <s v="06/06/2565"/>
    <s v="30/06/2565"/>
    <x v="9"/>
    <x v="3700"/>
    <s v="เพื่อการค้า"/>
    <s v="บริษัทเอชเอ็ม.โคลส (ประเทศไทย) จำกัด"/>
    <s v="ด่านตรวจพืชท่าเรือกรุงเทพ"/>
    <x v="1"/>
    <s v="38.710 กิโลกรัม"/>
    <s v="จัดทำใบขนฯ"/>
    <n v="38.71"/>
    <n v="1445586.24"/>
  </r>
  <r>
    <s v="06/06/2565"/>
    <s v="30/06/2565"/>
    <x v="9"/>
    <x v="3708"/>
    <s v="เพื่อการค้า"/>
    <s v="บริษัทเอชเอ็ม.โคลส (ประเทศไทย) จำกัด"/>
    <s v="ด่านตรวจพืชท่าเรือกรุงเทพ"/>
    <x v="1"/>
    <s v="29.750 กิโลกรัม"/>
    <s v="จัดทำใบขนฯ"/>
    <n v="29.75"/>
    <n v="1110984"/>
  </r>
  <r>
    <s v="06/06/2565"/>
    <s v="13/06/2565"/>
    <x v="9"/>
    <x v="391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380 กิโลกรัม"/>
    <s v="อนุมัติแบบเเจ้งแล้ว"/>
    <n v="9.3800000000000008"/>
    <n v="347124.36"/>
  </r>
  <r>
    <s v="06/06/2565"/>
    <s v="13/06/2565"/>
    <x v="4"/>
    <x v="391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9"/>
    <s v="25.000 กิโลกรัม"/>
    <s v="จัดทำใบขนฯ"/>
    <n v="25"/>
    <n v="7500"/>
  </r>
  <r>
    <s v="06/06/2565"/>
    <s v="30/06/2565"/>
    <x v="7"/>
    <x v="3590"/>
    <s v="เพื่อการค้า"/>
    <s v="บริษัทซีนเมล็ดพันธุ์ จำกัด"/>
    <s v="ด่านตรวจพืชท่าอากาศยานสุวรรณภูมิ"/>
    <x v="15"/>
    <s v="43.200 กิโลกรัม"/>
    <s v="จัดทำใบขนฯ"/>
    <n v="43.2"/>
    <n v="373329.6"/>
  </r>
  <r>
    <s v="06/06/2565"/>
    <s v="30/06/2565"/>
    <x v="9"/>
    <x v="3698"/>
    <s v="เพื่อการค้า"/>
    <s v="บริษัทเอชเอ็ม.โคลส (ประเทศไทย) จำกัด"/>
    <s v="ด่านตรวจพืชท่าเรือกรุงเทพ"/>
    <x v="1"/>
    <s v="16.970 กิโลกรัม"/>
    <s v="จัดทำใบขนฯ"/>
    <n v="16.97"/>
    <n v="615264.31999999995"/>
  </r>
  <r>
    <s v="06/06/2565"/>
    <s v="30/06/2565"/>
    <x v="7"/>
    <x v="3599"/>
    <s v="เพื่อการค้า"/>
    <s v="บริษัทซีนเมล็ดพันธุ์ จำกัด"/>
    <s v="ด่านตรวจพืชท่าอากาศยานสุวรรณภูมิ"/>
    <x v="15"/>
    <s v="38.000 กิโลกรัม"/>
    <s v="จัดทำใบขนฯ"/>
    <n v="38"/>
    <n v="499691.71"/>
  </r>
  <r>
    <s v="06/06/2565"/>
    <s v="14/06/2565"/>
    <x v="9"/>
    <x v="1770"/>
    <s v="เพื่อการค้า"/>
    <s v="บริษัทเจียไต๋เมล็ดพันธ์ุ จำกัด"/>
    <s v="ด่านตรวจพืชท่าเรือกรุงเทพ"/>
    <x v="10"/>
    <s v="100.000 ถุง"/>
    <s v="จัดทำใบขนฯ"/>
    <n v="50"/>
    <n v="1140800"/>
  </r>
  <r>
    <s v="06/06/2565"/>
    <s v="14/06/2565"/>
    <x v="6"/>
    <x v="841"/>
    <s v="เพื่อการค้า"/>
    <s v="บริษัทเจียไต๋เมล็ดพันธ์ุ จำกัด"/>
    <s v="ด่านตรวจพืชท่าเรือกรุงเทพ"/>
    <x v="10"/>
    <s v="100.000 ถุง"/>
    <s v="จัดทำใบขนฯ"/>
    <n v="100"/>
    <n v="403200"/>
  </r>
  <r>
    <s v="06/06/2565"/>
    <s v="30/06/2565"/>
    <x v="7"/>
    <x v="3592"/>
    <s v="เพื่อการค้า"/>
    <s v="บริษัทซีนเมล็ดพันธุ์ จำกัด"/>
    <s v="ด่านตรวจพืชท่าอากาศยานสุวรรณภูมิ"/>
    <x v="15"/>
    <s v="38.500 กิโลกรัม"/>
    <s v="จัดทำใบขนฯ"/>
    <n v="38.5"/>
    <n v="554842.64"/>
  </r>
  <r>
    <s v="06/06/2565"/>
    <s v="27/06/2565"/>
    <x v="6"/>
    <x v="2457"/>
    <s v="เพื่อการค้า"/>
    <s v="บริษัทเจียไต๋เมล็ดพันธ์ุ จำกัด"/>
    <s v="ด่านตรวจพืชอรัญประเทศ"/>
    <x v="27"/>
    <s v="24,000.000 แพ็ค"/>
    <s v="จัดทำใบขนฯ"/>
    <n v="240"/>
    <n v="1152000"/>
  </r>
  <r>
    <s v="06/06/2565"/>
    <s v="13/06/2565"/>
    <x v="9"/>
    <x v="3914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2.370 กิโลกรัม"/>
    <s v="อนุมัติแบบเเจ้งแล้ว"/>
    <n v="22.37"/>
    <n v="773895.21"/>
  </r>
  <r>
    <s v="06/06/2565"/>
    <s v="14/06/2565"/>
    <x v="6"/>
    <x v="857"/>
    <s v="เพื่อการค้า"/>
    <s v="บริษัทเจียไต๋เมล็ดพันธ์ุ จำกัด"/>
    <s v="ด่านตรวจพืชท่าเรือกรุงเทพ"/>
    <x v="10"/>
    <s v="20.000 ถุง"/>
    <s v="จัดทำใบขนฯ"/>
    <n v="20"/>
    <n v="70400"/>
  </r>
  <r>
    <s v="06/06/2565"/>
    <s v="13/06/2565"/>
    <x v="9"/>
    <x v="391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200 กิโลกรัม"/>
    <s v="อนุมัติแบบเเจ้งแล้ว"/>
    <n v="9.1999999999999993"/>
    <n v="335468.76"/>
  </r>
  <r>
    <s v="06/06/2565"/>
    <s v="13/06/2565"/>
    <x v="7"/>
    <x v="391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80.980 กิโลกรัม"/>
    <s v="อนุมัติแบบเเจ้งแล้ว"/>
    <n v="80.98"/>
    <n v="1665054.93"/>
  </r>
  <r>
    <s v="06/06/2565"/>
    <s v="10/06/2565"/>
    <x v="2"/>
    <x v="3917"/>
    <s v="เพื่อการค้า"/>
    <s v="บริษัทโปร อินเตอร์ ซีดส์ จำกัด"/>
    <s v="ด่านตรวจพืชท่าอากาศยานสุวรรณภูมิ"/>
    <x v="10"/>
    <s v="10.000 กล่อง"/>
    <s v="อนุมัติแบบเเจ้งแล้ว"/>
    <n v="100"/>
    <n v="445500"/>
  </r>
  <r>
    <s v="06/06/2565"/>
    <s v="30/06/2565"/>
    <x v="6"/>
    <x v="3918"/>
    <s v="เพื่อการค้า"/>
    <s v="บริษัทที เอส เอ จำกัด"/>
    <s v="ด่านตรวจพืชท่าอากาศยานสุวรรณภูมิ"/>
    <x v="18"/>
    <s v="1.000 ถุง"/>
    <s v="จัดทำใบขนฯ"/>
    <n v="3.64"/>
    <n v="19804"/>
  </r>
  <r>
    <s v="06/06/2565"/>
    <s v="13/06/2565"/>
    <x v="8"/>
    <x v="31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190 กิโลกรัม"/>
    <s v="อนุมัติแบบเเจ้งแล้ว"/>
    <n v="3.19"/>
    <n v="36456.089999999997"/>
  </r>
  <r>
    <s v="06/06/2565"/>
    <s v="27/06/2565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800.000 แพ็ค"/>
    <s v="จัดทำใบขนฯ"/>
    <n v="40"/>
    <n v="21600"/>
  </r>
  <r>
    <s v="06/06/2565"/>
    <s v="14/06/2565"/>
    <x v="9"/>
    <x v="1904"/>
    <s v="เพื่อการค้า"/>
    <s v="บริษัทเจียไต๋เมล็ดพันธ์ุ จำกัด"/>
    <s v="ด่านตรวจพืชท่าเรือกรุงเทพ"/>
    <x v="10"/>
    <s v="200.000 ถุง"/>
    <s v="จัดทำใบขนฯ"/>
    <n v="100"/>
    <n v="2233600"/>
  </r>
  <r>
    <s v="06/06/2565"/>
    <s v="13/06/2565"/>
    <x v="8"/>
    <x v="31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2.370 กิโลกรัม"/>
    <s v="อนุมัติแบบเเจ้งแล้ว"/>
    <n v="12.37"/>
    <n v="137015.67000000001"/>
  </r>
  <r>
    <s v="06/06/2565"/>
    <s v="30/06/2565"/>
    <x v="7"/>
    <x v="3590"/>
    <s v="เพื่อการค้า"/>
    <s v="บริษัทซีนเมล็ดพันธุ์ จำกัด"/>
    <s v="ด่านตรวจพืชท่าอากาศยานสุวรรณภูมิ"/>
    <x v="15"/>
    <s v="28.350 กิโลกรัม"/>
    <s v="จัดทำใบขนฯ"/>
    <n v="28.35"/>
    <n v="466608.62"/>
  </r>
  <r>
    <s v="06/06/2565"/>
    <s v="13/06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0.080 กิโลกรัม"/>
    <s v="อนุมัติแบบเเจ้งแล้ว"/>
    <n v="20.079999999999998"/>
    <n v="229478.7"/>
  </r>
  <r>
    <s v="06/06/2565"/>
    <s v="13/06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9.450 กิโลกรัม"/>
    <s v="อนุมัติแบบเเจ้งแล้ว"/>
    <n v="19.45"/>
    <n v="891622.71"/>
  </r>
  <r>
    <s v="06/06/2565"/>
    <s v="30/06/2565"/>
    <x v="6"/>
    <x v="3919"/>
    <s v="เพื่อการค้า"/>
    <s v="บริษัทที เอส เอ จำกัด"/>
    <s v="ด่านตรวจพืชท่าอากาศยานสุวรรณภูมิ"/>
    <x v="18"/>
    <s v="1.000 ถุง"/>
    <s v="จัดทำใบขนฯ"/>
    <n v="10.96"/>
    <n v="59631"/>
  </r>
  <r>
    <s v="06/06/2565"/>
    <s v="30/06/2565"/>
    <x v="11"/>
    <x v="3695"/>
    <s v="เพื่อการค้า"/>
    <s v="บริษัทเอชเอ็ม.โคลส (ประเทศไทย) จำกัด"/>
    <s v="ด่านตรวจพืชท่าเรือกรุงเทพ"/>
    <x v="1"/>
    <s v="3,972.100 กิโลกรัม"/>
    <s v="จัดทำใบขนฯ"/>
    <n v="3972.1"/>
    <n v="3177680"/>
  </r>
  <r>
    <s v="06/06/2565"/>
    <s v="13/06/2565"/>
    <x v="8"/>
    <x v="392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860 กิโลกรัม"/>
    <s v="อนุมัติแบบเเจ้งแล้ว"/>
    <n v="6.86"/>
    <n v="73290.69"/>
  </r>
  <r>
    <s v="06/06/2565"/>
    <s v="13/06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37.97"/>
    <n v="436761.59999999998"/>
  </r>
  <r>
    <s v="06/06/2565"/>
    <s v="13/06/2565"/>
    <x v="9"/>
    <x v="392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.980 กิโลกรัม"/>
    <s v="อนุมัติแบบเเจ้งแล้ว"/>
    <n v="6.98"/>
    <n v="248806.47"/>
  </r>
  <r>
    <s v="06/06/2565"/>
    <s v="14/06/2565"/>
    <x v="2"/>
    <x v="2368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16000"/>
  </r>
  <r>
    <s v="06/06/2565"/>
    <s v="30/06/2565"/>
    <x v="7"/>
    <x v="3594"/>
    <s v="เพื่อการค้า"/>
    <s v="บริษัทซีนเมล็ดพันธุ์ จำกัด"/>
    <s v="ด่านตรวจพืชท่าอากาศยานสุวรรณภูมิ"/>
    <x v="15"/>
    <s v="19.950 กิโลกรัม"/>
    <s v="จัดทำใบขนฯ"/>
    <n v="19.95"/>
    <n v="166695.29"/>
  </r>
  <r>
    <s v="06/06/2565"/>
    <s v="06/06/2565"/>
    <x v="8"/>
    <x v="392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2.000 กล่อง"/>
    <s v="อนุมัติแบบเเจ้งแล้ว"/>
    <n v="15.7"/>
    <n v="33441"/>
  </r>
  <r>
    <s v="06/06/2565"/>
    <s v="13/06/2565"/>
    <x v="7"/>
    <x v="290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5.120 กิโลกรัม"/>
    <s v="อนุมัติแบบเเจ้งแล้ว"/>
    <n v="25.12"/>
    <n v="874760.04"/>
  </r>
  <r>
    <s v="06/06/2565"/>
    <s v="08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0.500 กิโลกรัม"/>
    <s v="อนุมัติแบบเเจ้งแล้ว"/>
    <n v="10.5"/>
    <n v="1645.94"/>
  </r>
  <r>
    <s v="06/06/2565"/>
    <s v="13/06/2565"/>
    <x v="8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1.42"/>
    <n v="0"/>
  </r>
  <r>
    <s v="06/06/2565"/>
    <s v="13/06/2565"/>
    <x v="9"/>
    <x v="392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590 กิโลกรัม"/>
    <s v="อนุมัติแบบเเจ้งแล้ว"/>
    <n v="9.59"/>
    <n v="380067.93"/>
  </r>
  <r>
    <s v="06/06/2565"/>
    <s v="13/06/2565"/>
    <x v="4"/>
    <x v="392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9"/>
    <s v="25.000 กิโลกรัม"/>
    <s v="จัดทำใบขนฯ"/>
    <n v="25"/>
    <n v="7500"/>
  </r>
  <r>
    <s v="06/06/2565"/>
    <s v="13/06/2565"/>
    <x v="9"/>
    <x v="392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460 กิโลกรัม"/>
    <s v="อนุมัติแบบเเจ้งแล้ว"/>
    <n v="2.46"/>
    <n v="891622.71"/>
  </r>
  <r>
    <s v="06/06/2565"/>
    <s v="20/06/2565"/>
    <x v="15"/>
    <x v="20"/>
    <s v="เพื่อการค้า"/>
    <s v="บริษัทสิรตา ซีดส์ เทรดดิ้ง จำกัด"/>
    <s v="ด่านตรวจพืชท่าเรือกรุงเทพ"/>
    <x v="7"/>
    <s v="19,950.000 กิโลกรัม"/>
    <s v="อนุมัติแบบเเจ้งแล้ว"/>
    <n v="19950"/>
    <n v="1556100"/>
  </r>
  <r>
    <s v="06/06/2565"/>
    <s v="13/06/2565"/>
    <x v="9"/>
    <x v="392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850 กิโลกรัม"/>
    <s v="อนุมัติแบบเเจ้งแล้ว"/>
    <n v="2.85"/>
    <n v="108541.29"/>
  </r>
  <r>
    <s v="06/06/2565"/>
    <s v="14/06/2565"/>
    <x v="3"/>
    <x v="836"/>
    <s v="เพื่อการค้า"/>
    <s v="บริษัทเจียไต๋เมล็ดพันธ์ุ จำกัด"/>
    <s v="ด่านตรวจพืชท่าเรือกรุงเทพ"/>
    <x v="10"/>
    <s v="200.000 ถุง"/>
    <s v="จัดทำใบขนฯ"/>
    <n v="100"/>
    <n v="336000"/>
  </r>
  <r>
    <s v="06/06/2565"/>
    <s v="13/06/2565"/>
    <x v="9"/>
    <x v="392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2.690 กิโลกรัม"/>
    <s v="อนุมัติแบบเเจ้งแล้ว"/>
    <n v="12.69"/>
    <n v="412701.96"/>
  </r>
  <r>
    <s v="06/06/2565"/>
    <s v="30/06/2565"/>
    <x v="7"/>
    <x v="3591"/>
    <s v="เพื่อการค้า"/>
    <s v="บริษัทซีนเมล็ดพันธุ์ จำกัด"/>
    <s v="ด่านตรวจพืชท่าอากาศยานสุวรรณภูมิ"/>
    <x v="15"/>
    <s v="44.100 กิโลกรัม"/>
    <s v="จัดทำใบขนฯ"/>
    <n v="44.1"/>
    <n v="597478.92000000004"/>
  </r>
  <r>
    <s v="06/06/2565"/>
    <s v="13/06/2565"/>
    <x v="7"/>
    <x v="312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7.350 กิโลกรัม"/>
    <s v="อนุมัติแบบเเจ้งแล้ว"/>
    <n v="17.350000000000001"/>
    <n v="276060.84000000003"/>
  </r>
  <r>
    <s v="06/06/2565"/>
    <s v="06/06/2565"/>
    <x v="4"/>
    <x v="3928"/>
    <s v="เพื่อเป็นตัวอย่าง(Seed Sample)"/>
    <s v="อื่นๆเดอะบิวเอสซีส (ไทยแลนด์)"/>
    <s v="ด่านตรวจพืชท่าอากาศยานสุวรรณภูมิ"/>
    <x v="11"/>
    <s v="2.000 กิโลกรัม"/>
    <s v="อนุมัติแบบเเจ้งแล้ว"/>
    <n v="2"/>
    <n v="68.680000000000007"/>
  </r>
  <r>
    <s v="06/06/2565"/>
    <s v="13/06/2565"/>
    <x v="8"/>
    <x v="392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7.990 กิโลกรัม"/>
    <s v="อนุมัติแบบเเจ้งแล้ว"/>
    <n v="47.99"/>
    <n v="632074.74"/>
  </r>
  <r>
    <s v="06/06/2565"/>
    <s v="13/06/2565"/>
    <x v="9"/>
    <x v="393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9.580 กิโลกรัม"/>
    <s v="อนุมัติแบบเเจ้งแล้ว"/>
    <n v="19.579999999999998"/>
    <n v="74121.63"/>
  </r>
  <r>
    <s v="06/06/2565"/>
    <s v="13/06/2565"/>
    <x v="28"/>
    <x v="393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.290 กิโลกรัม"/>
    <s v="อนุมัติแบบเเจ้งแล้ว"/>
    <n v="7.29"/>
    <n v="92128.74"/>
  </r>
  <r>
    <s v="06/06/2565"/>
    <s v="06/06/2565"/>
    <x v="4"/>
    <x v="3932"/>
    <s v="เพื่อเป็นตัวอย่าง(Seed Sample)"/>
    <s v="อื่นๆเดอะบิวเอสซีส (ไทยแลนด์)"/>
    <s v="ด่านตรวจพืชท่าอากาศยานสุวรรณภูมิ"/>
    <x v="11"/>
    <s v="2.000 กิโลกรัม"/>
    <s v="อนุมัติแบบเเจ้งแล้ว"/>
    <n v="2"/>
    <n v="68.680000000000007"/>
  </r>
  <r>
    <s v="06/06/2565"/>
    <s v="30/06/2565"/>
    <x v="28"/>
    <x v="3580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178 กิโลกรัม"/>
    <s v="จัดทำใบขนฯ"/>
    <n v="0.17799999999999999"/>
    <n v="180"/>
  </r>
  <r>
    <s v="06/06/2565"/>
    <s v="06/06/2565"/>
    <x v="4"/>
    <x v="3933"/>
    <s v="เพื่อเป็นตัวอย่าง(Seed Sample)"/>
    <s v="อื่นๆเดอะบิวเอสซีส (ไทยแลนด์)"/>
    <s v="ด่านตรวจพืชท่าอากาศยานสุวรรณภูมิ"/>
    <x v="11"/>
    <s v="2.000 กิโลกรัม"/>
    <s v="อนุมัติแบบเเจ้งแล้ว"/>
    <n v="2"/>
    <n v="68.680000000000007"/>
  </r>
  <r>
    <s v="06/06/2565"/>
    <s v="14/06/2565"/>
    <x v="14"/>
    <x v="2708"/>
    <s v="เพื่อการค้า"/>
    <s v="บริษัทเจียไต๋เมล็ดพันธ์ุ จำกัด"/>
    <s v="ด่านตรวจพืชท่าเรือกรุงเทพ"/>
    <x v="10"/>
    <s v="10.000 ถุง"/>
    <s v="จัดทำใบขนฯ"/>
    <n v="10"/>
    <n v="96000"/>
  </r>
  <r>
    <s v="06/06/2565"/>
    <s v="13/06/2565"/>
    <x v="28"/>
    <x v="393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400 กิโลกรัม"/>
    <s v="อนุมัติแบบเเจ้งแล้ว"/>
    <n v="6.4"/>
    <n v="92887.74"/>
  </r>
  <r>
    <s v="06/06/2565"/>
    <s v="13/06/2565"/>
    <x v="9"/>
    <x v="393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.190 กิโลกรัม"/>
    <s v="อนุมัติแบบเเจ้งแล้ว"/>
    <n v="7.19"/>
    <n v="257390.43"/>
  </r>
  <r>
    <s v="06/06/2565"/>
    <s v="13/06/2565"/>
    <x v="9"/>
    <x v="339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2.060 กิโลกรัม"/>
    <s v="อนุมัติแบบเเจ้งแล้ว"/>
    <n v="12.06"/>
    <n v="343341.24"/>
  </r>
  <r>
    <s v="06/06/2565"/>
    <s v="13/06/2565"/>
    <x v="7"/>
    <x v="345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7.720 กิโลกรัม"/>
    <s v="อนุมัติแบบเเจ้งแล้ว"/>
    <n v="37.72"/>
    <n v="645557.55000000005"/>
  </r>
  <r>
    <s v="06/06/2565"/>
    <s v="13/06/2565"/>
    <x v="9"/>
    <x v="39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2.660 กิโลกรัม"/>
    <s v="อนุมัติแบบเเจ้งแล้ว"/>
    <n v="32.659999999999997"/>
    <n v="1243822.8"/>
  </r>
  <r>
    <s v="06/06/2565"/>
    <s v="13/06/2565"/>
    <x v="9"/>
    <x v="39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9.140 กิโลกรัม"/>
    <s v="อนุมัติแบบเเจ้งแล้ว"/>
    <n v="19.14"/>
    <n v="756611.13"/>
  </r>
  <r>
    <s v="06/06/2565"/>
    <s v="06/06/2565"/>
    <x v="4"/>
    <x v="3938"/>
    <s v="เพื่อเป็นตัวอย่าง(Seed Sample)"/>
    <s v="อื่นๆเดอะบิวเอสซีส (ไทยแลนด์)"/>
    <s v="ด่านตรวจพืชท่าอากาศยานสุวรรณภูมิ"/>
    <x v="11"/>
    <s v="2.000 กิโลกรัม"/>
    <s v="อนุมัติแบบเเจ้งแล้ว"/>
    <n v="2"/>
    <n v="68.680000000000007"/>
  </r>
  <r>
    <s v="06/06/2565"/>
    <s v="13/06/2565"/>
    <x v="4"/>
    <x v="236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,289.000 กิโลกรัม"/>
    <s v="จัดทำใบขนฯ"/>
    <n v="2289"/>
    <n v="1613745"/>
  </r>
  <r>
    <s v="06/06/2565"/>
    <s v="13/06/2565"/>
    <x v="9"/>
    <x v="393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1.720 กิโลกรัม"/>
    <s v="อนุมัติแบบเเจ้งแล้ว"/>
    <n v="11.72"/>
    <n v="379109.94"/>
  </r>
  <r>
    <s v="06/06/2565"/>
    <s v="13/06/2565"/>
    <x v="9"/>
    <x v="394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.690 กิโลกรัม"/>
    <s v="อนุมัติแบบเเจ้งแล้ว"/>
    <n v="6.69"/>
    <n v="254788.38"/>
  </r>
  <r>
    <s v="06/06/2565"/>
    <s v="13/06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7.940 กิโลกรัม"/>
    <s v="อนุมัติแบบเเจ้งแล้ว"/>
    <n v="17.940000000000001"/>
    <n v="620656.07999999996"/>
  </r>
  <r>
    <s v="06/06/2565"/>
    <s v="13/06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2.520 กิโลกรัม"/>
    <s v="อนุมัติแบบเเจ้งแล้ว"/>
    <n v="12.52"/>
    <n v="414263.19"/>
  </r>
  <r>
    <s v="06/06/2565"/>
    <s v="30/06/2565"/>
    <x v="9"/>
    <x v="3941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150 กิโลกรัม"/>
    <s v="จัดทำใบขนฯ"/>
    <n v="0.15"/>
    <n v="120"/>
  </r>
  <r>
    <s v="07/06/2565"/>
    <s v="17/06/2565"/>
    <x v="4"/>
    <x v="1816"/>
    <s v="เพื่อการค้า"/>
    <s v="บริษัทมอนซานโต้ ไทยแลนด์ จำกัด"/>
    <s v="ด่านตรวจพืชท่าเรือแหลมฉบัง"/>
    <x v="1"/>
    <s v="32,796.000 กระสอบ"/>
    <s v="อนุมัติแบบเเจ้งแล้ว"/>
    <n v="327960"/>
    <n v="28860480"/>
  </r>
  <r>
    <s v="07/06/2565"/>
    <s v="14/06/2565"/>
    <x v="9"/>
    <x v="394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14.110 กิโลกรัม"/>
    <s v="อนุมัติแบบเเจ้งแล้ว"/>
    <n v="114.11"/>
    <n v="3701162.52"/>
  </r>
  <r>
    <s v="07/06/2565"/>
    <s v="14/06/2565"/>
    <x v="9"/>
    <x v="394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0.820 กิโลกรัม"/>
    <s v="อนุมัติแบบเเจ้งแล้ว"/>
    <n v="20.82"/>
    <n v="684174.48"/>
  </r>
  <r>
    <s v="07/06/2565"/>
    <s v="10/06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480 กิโลกรัม"/>
    <s v="จัดทำใบขนฯ"/>
    <n v="0.48"/>
    <n v="7.64"/>
  </r>
  <r>
    <s v="07/06/2565"/>
    <s v="23/06/2565"/>
    <x v="20"/>
    <x v="394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42000"/>
  </r>
  <r>
    <s v="07/06/2565"/>
    <s v="08/06/2565"/>
    <x v="15"/>
    <x v="9"/>
    <s v="เพื่อการค้า"/>
    <s v="บริษัทเอ บี พี อิมพอร์ต เอ็กพอร์ต จำกัด"/>
    <s v="ด่านตรวจพืชแม่สอด"/>
    <x v="17"/>
    <s v="600.000 กระสอบ"/>
    <s v="เสร็จสิ้น"/>
    <n v="15000"/>
    <n v="1040400"/>
  </r>
  <r>
    <s v="07/06/2565"/>
    <s v="09/06/2565"/>
    <x v="1"/>
    <x v="3945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109"/>
    <s v="36.000 แพ็ค"/>
    <s v="จัดทำใบขนฯ"/>
    <n v="1.8"/>
    <n v="27000"/>
  </r>
  <r>
    <s v="07/06/2565"/>
    <s v="23/06/2565"/>
    <x v="30"/>
    <x v="394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90000"/>
  </r>
  <r>
    <s v="07/06/2565"/>
    <s v="30/06/2565"/>
    <x v="0"/>
    <x v="3947"/>
    <s v="เพื่อการค้า"/>
    <s v="บริษัทเอชเอ็ม.โคลส (ประเทศไทย) จำกัด"/>
    <s v="ด่านตรวจพืชท่าเรือกรุงเทพ"/>
    <x v="1"/>
    <s v="194.350 กิโลกรัม"/>
    <s v="อนุมัติแบบเเจ้งแล้ว"/>
    <n v="194.35"/>
    <n v="466440"/>
  </r>
  <r>
    <s v="07/06/2565"/>
    <s v="10/06/2565"/>
    <x v="15"/>
    <x v="9"/>
    <s v="เพื่อการค้า"/>
    <s v="ห้างหุ้นส่วนจำกัดมีชัยเกษตรไทย"/>
    <s v="ด่านตรวจพืชท่าเรือแหลมฉบัง"/>
    <x v="22"/>
    <s v="800.000 ถุง"/>
    <s v="จัดทำใบขนฯ"/>
    <n v="40000"/>
    <n v="2888547.2"/>
  </r>
  <r>
    <s v="07/06/2565"/>
    <s v="14/06/2565"/>
    <x v="9"/>
    <x v="394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2.590 กิโลกรัม"/>
    <s v="อนุมัติแบบเเจ้งแล้ว"/>
    <n v="52.59"/>
    <n v="1887358.11"/>
  </r>
  <r>
    <s v="07/06/2565"/>
    <s v="30/07/2565"/>
    <x v="28"/>
    <x v="394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5.000 กล่อง"/>
    <s v="อนุมัติแบบเเจ้งแล้ว"/>
    <n v="68.5"/>
    <n v="102750"/>
  </r>
  <r>
    <s v="07/06/2565"/>
    <s v="30/07/2565"/>
    <x v="28"/>
    <x v="395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6.000 กล่อง"/>
    <s v="อนุมัติแบบเเจ้งแล้ว"/>
    <n v="83.9"/>
    <n v="125850"/>
  </r>
  <r>
    <s v="07/06/2565"/>
    <s v="17/06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50"/>
    <n v="138000"/>
  </r>
  <r>
    <s v="07/06/2565"/>
    <s v="14/06/2565"/>
    <x v="9"/>
    <x v="395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930 กิโลกรัม"/>
    <s v="อนุมัติแบบเเจ้งแล้ว"/>
    <n v="9.93"/>
    <n v="376083.18"/>
  </r>
  <r>
    <s v="07/06/2565"/>
    <s v="11/06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480.000 กิโลกรัม"/>
    <s v="อนุมัติแบบเเจ้งแล้ว"/>
    <n v="480"/>
    <n v="4264266.24"/>
  </r>
  <r>
    <s v="07/06/2565"/>
    <s v="30/06/2565"/>
    <x v="11"/>
    <x v="3952"/>
    <s v="เพื่อการค้า"/>
    <s v="บริษัทเอชเอ็ม.โคลส (ประเทศไทย) จำกัด"/>
    <s v="ด่านตรวจพืชท่าเรือกรุงเทพ"/>
    <x v="1"/>
    <s v="4,499.500 กิโลกรัม"/>
    <s v="อนุมัติแบบเเจ้งแล้ว"/>
    <n v="4499.5"/>
    <n v="3887568"/>
  </r>
  <r>
    <s v="07/06/2565"/>
    <s v="14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0.75"/>
    <n v="0"/>
  </r>
  <r>
    <s v="07/06/2565"/>
    <s v="14/06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8.740 กิโลกรัม"/>
    <s v="อนุมัติแบบเเจ้งแล้ว"/>
    <n v="18.739999999999998"/>
    <n v="608148.09"/>
  </r>
  <r>
    <s v="07/06/2565"/>
    <s v="17/06/2565"/>
    <x v="6"/>
    <x v="78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ถุง"/>
    <s v="จัดทำใบขนฯ"/>
    <n v="20"/>
    <n v="79200"/>
  </r>
  <r>
    <s v="07/06/2565"/>
    <s v="11/06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18.500 กิโลกรัม"/>
    <s v="อนุมัติแบบเเจ้งแล้ว"/>
    <n v="18.5"/>
    <n v="164351.93"/>
  </r>
  <r>
    <s v="07/06/2565"/>
    <s v="14/06/2565"/>
    <x v="9"/>
    <x v="395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.720 กิโลกรัม"/>
    <s v="อนุมัติแบบเเจ้งแล้ว"/>
    <n v="6.72"/>
    <n v="254986.38"/>
  </r>
  <r>
    <s v="07/06/2565"/>
    <s v="02/07/2565"/>
    <x v="1"/>
    <x v="2195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20"/>
    <n v="78000"/>
  </r>
  <r>
    <s v="07/06/2565"/>
    <s v="23/06/2565"/>
    <x v="20"/>
    <x v="395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42000"/>
  </r>
  <r>
    <s v="07/06/2565"/>
    <s v="09/06/2565"/>
    <x v="9"/>
    <x v="3955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109"/>
    <s v="380.000 แพ็ค"/>
    <s v="จัดทำใบขนฯ"/>
    <n v="2.85"/>
    <n v="342000"/>
  </r>
  <r>
    <s v="07/06/2565"/>
    <s v="09/06/2565"/>
    <x v="7"/>
    <x v="3956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109"/>
    <s v="380.000 แพ็ค"/>
    <s v="จัดทำใบขนฯ"/>
    <n v="3.04"/>
    <n v="102600"/>
  </r>
  <r>
    <s v="07/06/2565"/>
    <s v="09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200 กิโลกรัม"/>
    <s v="อนุมัติแบบเเจ้งแล้ว"/>
    <n v="9.1999999999999993"/>
    <n v="1441.94"/>
  </r>
  <r>
    <s v="07/06/2565"/>
    <s v="10/06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700 กิโลกรัม"/>
    <s v="จัดทำใบขนฯ"/>
    <n v="7.7"/>
    <n v="255.33"/>
  </r>
  <r>
    <s v="07/06/2565"/>
    <s v="22/06/2565"/>
    <x v="15"/>
    <x v="9"/>
    <s v="เพื่อการค้า"/>
    <s v="บริษัทซีดส์ เทค มาร์เก็ตติ้ง จำกัด"/>
    <s v="ด่านตรวจพืชท่าเรือกรุงเทพ"/>
    <x v="22"/>
    <s v="800.000 กระสอบ"/>
    <s v="อนุมัติแบบเเจ้งแล้ว"/>
    <n v="40000"/>
    <n v="2720000"/>
  </r>
  <r>
    <s v="07/06/2565"/>
    <s v="14/06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5 กิโลกรัม"/>
    <s v="อนุมัติแบบเเจ้งแล้ว"/>
    <n v="5.0000000000000001E-3"/>
    <n v="0"/>
  </r>
  <r>
    <s v="07/06/2565"/>
    <s v="30/06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5"/>
    <s v="6.000 กรัม"/>
    <s v="จัดทำใบขนฯ"/>
    <n v="6.0000000000000001E-3"/>
    <n v="2400"/>
  </r>
  <r>
    <s v="07/06/2565"/>
    <s v="14/06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อนุมัติแบบเเจ้งแล้ว"/>
    <n v="0.06"/>
    <n v="0"/>
  </r>
  <r>
    <s v="07/06/2565"/>
    <s v="14/06/2565"/>
    <x v="9"/>
    <x v="394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910 กิโลกรัม"/>
    <s v="อนุมัติแบบเเจ้งแล้ว"/>
    <n v="1.91"/>
    <n v="72473.279999999999"/>
  </r>
  <r>
    <s v="07/06/2565"/>
    <s v="14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3.000 กล่อง"/>
    <s v="อนุมัติแบบเเจ้งแล้ว"/>
    <n v="3.28"/>
    <n v="0"/>
  </r>
  <r>
    <s v="07/06/2565"/>
    <s v="02/07/2565"/>
    <x v="1"/>
    <x v="2207"/>
    <s v="เพื่อการค้า"/>
    <s v="บริษัทพืชพันธุ์ตราสิงห์ จำกัด"/>
    <s v="ด่านตรวจพืชไปรษณีย์"/>
    <x v="72"/>
    <s v="2.000 ถุง"/>
    <s v="จัดทำใบขนฯ"/>
    <n v="30"/>
    <n v="117000"/>
  </r>
  <r>
    <s v="07/06/2565"/>
    <s v="14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5 กิโลกรัม"/>
    <s v="อนุมัติแบบเเจ้งแล้ว"/>
    <n v="5.0000000000000001E-3"/>
    <n v="0"/>
  </r>
  <r>
    <s v="07/06/2565"/>
    <s v="17/06/2565"/>
    <x v="1"/>
    <x v="1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ถุง"/>
    <s v="จัดทำใบขนฯ"/>
    <n v="5"/>
    <n v="27300"/>
  </r>
  <r>
    <s v="07/06/2565"/>
    <s v="14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000 กล่อง"/>
    <s v="อนุมัติแบบเเจ้งแล้ว"/>
    <n v="23.625"/>
    <n v="3918915"/>
  </r>
  <r>
    <s v="07/06/2565"/>
    <s v="17/06/2565"/>
    <x v="20"/>
    <x v="395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100"/>
    <n v="246000"/>
  </r>
  <r>
    <s v="07/06/2565"/>
    <s v="17/06/2565"/>
    <x v="2"/>
    <x v="395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50"/>
    <n v="228000"/>
  </r>
  <r>
    <s v="08/06/2565"/>
    <s v="30/06/2565"/>
    <x v="9"/>
    <x v="206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5"/>
    <n v="112500"/>
  </r>
  <r>
    <s v="08/06/2565"/>
    <s v="30/06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25.323 กิโลกรัม"/>
    <s v="จัดทำใบขนฯ"/>
    <n v="125.32299999999999"/>
    <n v="1657198.76"/>
  </r>
  <r>
    <s v="08/06/2565"/>
    <s v="21/06/2565"/>
    <x v="7"/>
    <x v="395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168000"/>
  </r>
  <r>
    <s v="08/06/2565"/>
    <s v="30/06/2565"/>
    <x v="6"/>
    <x v="396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4.500 กรัม"/>
    <s v="จัดทำใบขนฯ"/>
    <n v="5.0000000000000001E-3"/>
    <n v="14.4"/>
  </r>
  <r>
    <s v="08/06/2565"/>
    <s v="30/07/2565"/>
    <x v="1"/>
    <x v="396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2.000 ถุง"/>
    <s v="อนุมัติแบบเเจ้งแล้ว"/>
    <n v="0.35"/>
    <n v="1470"/>
  </r>
  <r>
    <s v="08/06/2565"/>
    <s v="30/06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12000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089 กิโลกรัม"/>
    <s v="อนุมัติแบบเเจ้งแล้ว"/>
    <n v="2.089"/>
    <n v="333667.62"/>
  </r>
  <r>
    <s v="08/06/2565"/>
    <s v="15/06/2565"/>
    <x v="4"/>
    <x v="3962"/>
    <s v="เพื่อการทดสอบ(Seed Testing/Trial)"/>
    <s v="บริษัทลิมาเกรน (ประเทศไทย) จำกัด"/>
    <s v="ด่านตรวจพืชท่าเรือกรุงเทพ"/>
    <x v="20"/>
    <s v="8.000 แพ็คเกต"/>
    <s v="จัดทำใบขนฯ"/>
    <n v="149"/>
    <n v="13410"/>
  </r>
  <r>
    <s v="08/06/2565"/>
    <s v="30/07/2565"/>
    <x v="1"/>
    <x v="396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2.000 ถุง"/>
    <s v="อนุมัติแบบเเจ้งแล้ว"/>
    <n v="0.35"/>
    <n v="1470"/>
  </r>
  <r>
    <s v="08/06/2565"/>
    <s v="30/06/2565"/>
    <x v="4"/>
    <x v="738"/>
    <s v="เพื่อการค้า"/>
    <s v="บริษัทแปซิฟิคเมล็ดพันธุ์ จำกัด"/>
    <s v="ด่านตรวจพืชท่าเรือกรุงเทพ"/>
    <x v="50"/>
    <s v="1,500.000 ถุง"/>
    <s v="จัดทำใบขนฯ"/>
    <n v="26152"/>
    <n v="2226058.2400000002"/>
  </r>
  <r>
    <s v="08/06/2565"/>
    <s v="30/06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17,000.000 กิโลกรัม"/>
    <s v="จัดทำใบขนฯ"/>
    <n v="17000"/>
    <n v="1353200"/>
  </r>
  <r>
    <s v="08/06/2565"/>
    <s v="15/07/2565"/>
    <x v="14"/>
    <x v="270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1.000 แพ็ค"/>
    <s v="จัดทำใบขนฯ"/>
    <n v="0.02"/>
    <n v="64"/>
  </r>
  <r>
    <s v="08/06/2565"/>
    <s v="30/06/2565"/>
    <x v="7"/>
    <x v="396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94.570 กิโลกรัม"/>
    <s v="จัดทำใบขนฯ"/>
    <n v="94.57"/>
    <n v="2676520.14"/>
  </r>
  <r>
    <s v="08/06/2565"/>
    <s v="16/06/2565"/>
    <x v="9"/>
    <x v="31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10"/>
    <n v="160000"/>
  </r>
  <r>
    <s v="08/06/2565"/>
    <s v="30/07/2565"/>
    <x v="1"/>
    <x v="396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8.000 ถุง"/>
    <s v="อนุมัติแบบเเจ้งแล้ว"/>
    <n v="1.4"/>
    <n v="5880"/>
  </r>
  <r>
    <s v="08/06/2565"/>
    <s v="30/06/2565"/>
    <x v="2"/>
    <x v="396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80.000 แพ็ค"/>
    <s v="จัดทำใบขนฯ"/>
    <n v="9.6"/>
    <n v="34560"/>
  </r>
  <r>
    <s v="08/06/2565"/>
    <s v="30/06/2565"/>
    <x v="4"/>
    <x v="864"/>
    <s v="เพื่อการค้า"/>
    <s v="บริษัทแปซิฟิคเมล็ดพันธุ์ จำกัด"/>
    <s v="ด่านตรวจพืชท่าเรือกรุงเทพ"/>
    <x v="51"/>
    <s v="3,300.000 ถุง"/>
    <s v="จัดทำใบขนฯ"/>
    <n v="56157"/>
    <n v="4905875.5199999996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174 กิโลกรัม"/>
    <s v="อนุมัติแบบเเจ้งแล้ว"/>
    <n v="1.1739999999999999"/>
    <n v="198185.13"/>
  </r>
  <r>
    <s v="08/06/2565"/>
    <s v="16/06/2565"/>
    <x v="1"/>
    <x v="3967"/>
    <s v="เพื่อการค้า"/>
    <s v="บริษัทสยามสตาร์ ซีดส์ จำกัด"/>
    <s v="ด่านตรวจพืชท่าอากาศยานเชียงใหม่"/>
    <x v="10"/>
    <s v="10.000 กิโลกรัม"/>
    <s v="อนุมัติแบบเเจ้งแล้ว"/>
    <n v="10"/>
    <n v="34000"/>
  </r>
  <r>
    <s v="08/06/2565"/>
    <s v="30/06/2565"/>
    <x v="3"/>
    <x v="396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100"/>
  </r>
  <r>
    <s v="08/06/2565"/>
    <s v="30/06/2565"/>
    <x v="4"/>
    <x v="3345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15,000.000 กิโลกรัม"/>
    <s v="จัดทำใบขนฯ"/>
    <n v="15000"/>
    <n v="896250"/>
  </r>
  <r>
    <s v="08/06/2565"/>
    <s v="10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1.500 กิโลกรัม"/>
    <s v="อนุมัติแบบเเจ้งแล้ว"/>
    <n v="11.5"/>
    <n v="1802.68"/>
  </r>
  <r>
    <s v="08/06/2565"/>
    <s v="30/07/2565"/>
    <x v="1"/>
    <x v="396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2.000 ถุง"/>
    <s v="อนุมัติแบบเเจ้งแล้ว"/>
    <n v="0.35"/>
    <n v="1470"/>
  </r>
  <r>
    <s v="08/06/2565"/>
    <s v="30/06/2565"/>
    <x v="1"/>
    <x v="397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40.000 กรัม"/>
    <s v="จัดทำใบขนฯ"/>
    <n v="0.04"/>
    <n v="128"/>
  </r>
  <r>
    <s v="08/06/2565"/>
    <s v="09/06/2565"/>
    <x v="28"/>
    <x v="9"/>
    <s v="เพื่อการค้า"/>
    <s v="บริษัทเอส แอนด์ ซี สีดส์ จำกัด"/>
    <s v="ด่านตรวจพืชไปรษณีย์"/>
    <x v="20"/>
    <s v="19.100 กิโลกรัม"/>
    <s v="จัดทำใบขนฯ"/>
    <n v="19.100000000000001"/>
    <n v="54917.75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9.661 กิโลกรัม"/>
    <s v="อนุมัติแบบเเจ้งแล้ว"/>
    <n v="9.6609999999999996"/>
    <n v="1651542.75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554 กิโลกรัม"/>
    <s v="อนุมัติแบบเเจ้งแล้ว"/>
    <n v="4.5540000000000003"/>
    <n v="723319.74"/>
  </r>
  <r>
    <s v="08/06/2565"/>
    <s v="30/06/2565"/>
    <x v="9"/>
    <x v="141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5"/>
    <n v="70500"/>
  </r>
  <r>
    <s v="08/06/2565"/>
    <s v="13/06/2565"/>
    <x v="4"/>
    <x v="1406"/>
    <s v="เพื่อการค้า"/>
    <s v="บริษัทลิมาเกรน (ประเทศไทย) จำกัด"/>
    <s v="ด่านตรวจพืชท่าเรือกรุงเทพ"/>
    <x v="72"/>
    <s v="3,300.000 แพ็คเกต"/>
    <s v="จัดทำใบขนฯ"/>
    <n v="66000"/>
    <n v="7623000"/>
  </r>
  <r>
    <s v="08/06/2565"/>
    <s v="10/06/2565"/>
    <x v="5"/>
    <x v="3971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พันชิ้น"/>
    <s v="จัดทำใบขนฯ"/>
    <n v="1"/>
    <n v="60"/>
  </r>
  <r>
    <s v="08/06/2565"/>
    <s v="16/06/2565"/>
    <x v="2"/>
    <x v="397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100"/>
    <n v="480000"/>
  </r>
  <r>
    <s v="08/06/2565"/>
    <s v="30/06/2565"/>
    <x v="20"/>
    <x v="397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00.000 แพ็ค"/>
    <s v="จัดทำใบขนฯ"/>
    <n v="20"/>
    <n v="60000"/>
  </r>
  <r>
    <s v="08/06/2565"/>
    <s v="30/06/2565"/>
    <x v="4"/>
    <x v="738"/>
    <s v="เพื่อการค้า"/>
    <s v="บริษัทแปซิฟิคเมล็ดพันธุ์ จำกัด"/>
    <s v="ด่านตรวจพืชท่าเรือกรุงเทพ"/>
    <x v="50"/>
    <s v="7,500.000 ถุง"/>
    <s v="จัดทำใบขนฯ"/>
    <n v="121843"/>
    <n v="10371276.16"/>
  </r>
  <r>
    <s v="08/06/2565"/>
    <s v="10/06/2565"/>
    <x v="1"/>
    <x v="3974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0.125 พันชิ้น"/>
    <s v="จัดทำใบขนฯ"/>
    <n v="0.125"/>
    <n v="30"/>
  </r>
  <r>
    <s v="08/06/2565"/>
    <s v="16/06/2565"/>
    <x v="2"/>
    <x v="3975"/>
    <s v="เพื่อการค้า"/>
    <s v="บริษัทสยามสตาร์ ซีดส์ จำกัด"/>
    <s v="ด่านตรวจพืชท่าอากาศยานเชียงใหม่"/>
    <x v="10"/>
    <s v="10.000 กิโลกรัม"/>
    <s v="อนุมัติแบบเเจ้งแล้ว"/>
    <n v="10"/>
    <n v="51000"/>
  </r>
  <r>
    <s v="08/06/2565"/>
    <s v="15/06/2565"/>
    <x v="28"/>
    <x v="397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3.910 กิโลกรัม"/>
    <s v="อนุมัติแบบเเจ้งแล้ว"/>
    <n v="93.91"/>
    <n v="1197620.1599999999"/>
  </r>
  <r>
    <s v="08/06/2565"/>
    <s v="30/06/2565"/>
    <x v="4"/>
    <x v="3977"/>
    <s v="เพื่อการค้า"/>
    <s v="บริษัทแปซิฟิคเมล็ดพันธุ์ จำกัด"/>
    <s v="ด่านตรวจพืชท่าเรือกรุงเทพ"/>
    <x v="10"/>
    <s v="25.000 คาร์ตัน"/>
    <s v="จัดทำใบขนฯ"/>
    <n v="500"/>
    <n v="36000"/>
  </r>
  <r>
    <s v="08/06/2565"/>
    <s v="30/06/2565"/>
    <x v="1"/>
    <x v="28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763 กิโลกรัม"/>
    <s v="จัดทำใบขนฯ"/>
    <n v="0.76300000000000001"/>
    <n v="3495.63"/>
  </r>
  <r>
    <s v="08/06/2565"/>
    <s v="13/06/2565"/>
    <x v="4"/>
    <x v="2627"/>
    <s v="เพื่อการค้า"/>
    <s v="บริษัทลิมาเกรน (ประเทศไทย) จำกัด"/>
    <s v="ด่านตรวจพืชท่าเรือกรุงเทพ"/>
    <x v="72"/>
    <s v="65.000 แพ็คเกต"/>
    <s v="จัดทำใบขนฯ"/>
    <n v="1300"/>
    <n v="514800"/>
  </r>
  <r>
    <s v="08/06/2565"/>
    <s v="30/06/2565"/>
    <x v="9"/>
    <x v="283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0.100 กิโลกรัม"/>
    <s v="จัดทำใบขนฯ"/>
    <n v="0.1"/>
    <n v="10"/>
  </r>
  <r>
    <s v="08/06/2565"/>
    <s v="30/06/2565"/>
    <x v="1"/>
    <x v="287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250.000 กรัม"/>
    <s v="จัดทำใบขนฯ"/>
    <n v="0.25"/>
    <n v="800"/>
  </r>
  <r>
    <s v="08/06/2565"/>
    <s v="30/06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50.000 คาร์ตัน"/>
    <s v="จัดทำใบขนฯ"/>
    <n v="1000"/>
    <n v="68480"/>
  </r>
  <r>
    <s v="08/06/2565"/>
    <s v="30/06/2565"/>
    <x v="5"/>
    <x v="3978"/>
    <s v="เพื่อการค้า"/>
    <s v="บริษัทแปซิฟิคเมล็ดพันธุ์ จำกัด"/>
    <s v="ด่านตรวจพืชท่าเรือกรุงเทพ"/>
    <x v="10"/>
    <s v="50.000 คาร์ตัน"/>
    <s v="จัดทำใบขนฯ"/>
    <n v="500"/>
    <n v="82560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240 กิโลกรัม"/>
    <s v="อนุมัติแบบเเจ้งแล้ว"/>
    <n v="10.24"/>
    <n v="1698569.73"/>
  </r>
  <r>
    <s v="08/06/2565"/>
    <s v="13/06/2565"/>
    <x v="4"/>
    <x v="2634"/>
    <s v="เพื่อการค้า"/>
    <s v="บริษัทลิมาเกรน (ประเทศไทย) จำกัด"/>
    <s v="ด่านตรวจพืชท่าเรือกรุงเทพ"/>
    <x v="72"/>
    <s v="150.000 แพ็คเกต"/>
    <s v="จัดทำใบขนฯ"/>
    <n v="3000"/>
    <n v="1188000"/>
  </r>
  <r>
    <s v="08/06/2565"/>
    <s v="13/06/2565"/>
    <x v="11"/>
    <x v="939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9"/>
    <s v="5.000 กล่อง"/>
    <s v="จัดทำใบขนฯ"/>
    <n v="75"/>
    <n v="124696.88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886 กิโลกรัม"/>
    <s v="อนุมัติแบบเเจ้งแล้ว"/>
    <n v="0.88600000000000001"/>
    <n v="163474.74"/>
  </r>
  <r>
    <s v="08/06/2565"/>
    <s v="30/06/2565"/>
    <x v="20"/>
    <x v="397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100"/>
    <n v="210000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060 กิโลกรัม"/>
    <s v="อนุมัติแบบเเจ้งแล้ว"/>
    <n v="7.06"/>
    <n v="1020037.59"/>
  </r>
  <r>
    <s v="08/06/2565"/>
    <s v="30/06/2565"/>
    <x v="5"/>
    <x v="2524"/>
    <s v="เพื่อการค้า"/>
    <s v="บริษัทแปซิฟิคเมล็ดพันธุ์ จำกัด"/>
    <s v="ด่านตรวจพืชท่าเรือกรุงเทพ"/>
    <x v="10"/>
    <s v="400.000 คาร์ตัน"/>
    <s v="จัดทำใบขนฯ"/>
    <n v="4000"/>
    <n v="638720"/>
  </r>
  <r>
    <s v="08/06/2565"/>
    <s v="30/06/2565"/>
    <x v="4"/>
    <x v="3769"/>
    <s v="เพื่อการค้า"/>
    <s v="บริษัทแปซิฟิคเมล็ดพันธุ์ จำกัด"/>
    <s v="ด่านตรวจพืชท่าเรือแหลมฉบัง"/>
    <x v="5"/>
    <s v="772.000 ถุง"/>
    <s v="จัดทำใบขนฯ"/>
    <n v="13896"/>
    <n v="1000512"/>
  </r>
  <r>
    <s v="08/06/2565"/>
    <s v="15/06/2565"/>
    <x v="9"/>
    <x v="270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000 กล่อง"/>
    <s v="อนุมัติแบบเเจ้งแล้ว"/>
    <n v="9"/>
    <n v="2971000.89"/>
  </r>
  <r>
    <s v="08/06/2565"/>
    <s v="15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945 กิโลกรัม"/>
    <s v="อนุมัติแบบเเจ้งแล้ว"/>
    <n v="1.9450000000000001"/>
    <n v="323590.40999999997"/>
  </r>
  <r>
    <s v="08/06/2565"/>
    <s v="30/06/2565"/>
    <x v="5"/>
    <x v="122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8.000 กิโลกรัม"/>
    <s v="จัดทำใบขนฯ"/>
    <n v="8"/>
    <n v="512"/>
  </r>
  <r>
    <s v="08/06/2565"/>
    <s v="15/06/2565"/>
    <x v="28"/>
    <x v="39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4.000 กิโลกรัม"/>
    <s v="อนุมัติแบบเเจ้งแล้ว"/>
    <n v="74"/>
    <n v="1340120.76"/>
  </r>
  <r>
    <s v="08/06/2565"/>
    <s v="10/06/2565"/>
    <x v="1"/>
    <x v="3981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0.125 พันชิ้น"/>
    <s v="จัดทำใบขนฯ"/>
    <n v="0.125"/>
    <n v="30"/>
  </r>
  <r>
    <s v="08/06/2565"/>
    <s v="30/06/2565"/>
    <x v="9"/>
    <x v="398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0.500 กิโลกรัม"/>
    <s v="จัดทำใบขนฯ"/>
    <n v="0.5"/>
    <n v="50"/>
  </r>
  <r>
    <s v="08/06/2565"/>
    <s v="10/06/2565"/>
    <x v="5"/>
    <x v="3983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2.000 พันชิ้น"/>
    <s v="จัดทำใบขนฯ"/>
    <n v="2"/>
    <n v="120"/>
  </r>
  <r>
    <s v="08/06/2565"/>
    <s v="30/06/2565"/>
    <x v="9"/>
    <x v="284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0.100 กิโลกรัม"/>
    <s v="จัดทำใบขนฯ"/>
    <n v="0.1"/>
    <n v="10"/>
  </r>
  <r>
    <s v="08/06/2565"/>
    <s v="30/06/2565"/>
    <x v="6"/>
    <x v="398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4.500 กรัม"/>
    <s v="จัดทำใบขนฯ"/>
    <n v="5.0000000000000001E-3"/>
    <n v="14.4"/>
  </r>
  <r>
    <s v="08/06/2565"/>
    <s v="30/06/2565"/>
    <x v="9"/>
    <x v="2841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0.100 กิโลกรัม"/>
    <s v="จัดทำใบขนฯ"/>
    <n v="0.1"/>
    <n v="10"/>
  </r>
  <r>
    <s v="08/06/2565"/>
    <s v="10/06/2565"/>
    <x v="5"/>
    <x v="3985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พันชิ้น"/>
    <s v="จัดทำใบขนฯ"/>
    <n v="1"/>
    <n v="60"/>
  </r>
  <r>
    <s v="08/06/2565"/>
    <s v="30/06/2565"/>
    <x v="7"/>
    <x v="398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500 กิโลกรัม"/>
    <s v="จัดทำใบขนฯ"/>
    <n v="0.5"/>
    <n v="100"/>
  </r>
  <r>
    <s v="08/06/2565"/>
    <s v="30/06/2565"/>
    <x v="5"/>
    <x v="355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8.000 กิโลกรัม"/>
    <s v="จัดทำใบขนฯ"/>
    <n v="8"/>
    <n v="512"/>
  </r>
  <r>
    <s v="08/06/2565"/>
    <s v="30/06/2565"/>
    <x v="1"/>
    <x v="398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100"/>
  </r>
  <r>
    <s v="09/06/2565"/>
    <s v="16/06/2565"/>
    <x v="5"/>
    <x v="3988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0 พาเลท"/>
    <s v="อนุมัติแบบเเจ้งแล้ว"/>
    <n v="1005"/>
    <n v="550539"/>
  </r>
  <r>
    <s v="09/06/2565"/>
    <s v="13/06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480 กิโลกรัม"/>
    <s v="จัดทำใบขนฯ"/>
    <n v="0.48"/>
    <n v="16.39"/>
  </r>
  <r>
    <s v="09/06/2565"/>
    <s v="30/06/2565"/>
    <x v="5"/>
    <x v="3989"/>
    <s v="เพื่อการค้า"/>
    <s v="บริษัทแปซิฟิคเมล็ดพันธุ์ จำกัด"/>
    <s v="ด่านตรวจพืชท่าเรือแหลมฉบัง"/>
    <x v="5"/>
    <s v="200.000 ถุง"/>
    <s v="จัดทำใบขนฯ"/>
    <n v="4000"/>
    <n v="651520"/>
  </r>
  <r>
    <s v="09/06/2565"/>
    <s v="10/06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00 กิโลกรัม"/>
    <s v="อนุมัติแบบเเจ้งแล้ว"/>
    <n v="0.1"/>
    <n v="500"/>
  </r>
  <r>
    <s v="09/06/2565"/>
    <s v="16/06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33000"/>
  </r>
  <r>
    <s v="09/06/2565"/>
    <s v="08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29.580 กิโลกรัม"/>
    <s v="จัดทำใบขนฯ"/>
    <n v="229.58"/>
    <n v="6328908.8499999996"/>
  </r>
  <r>
    <s v="09/06/2565"/>
    <s v="13/06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63"/>
    <s v="1.050 กิโลกรัม"/>
    <s v="จัดทำใบขนฯ"/>
    <n v="1.05"/>
    <n v="360.04"/>
  </r>
  <r>
    <s v="09/06/2565"/>
    <s v="16/06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6.750 กิโลกรัม"/>
    <s v="จัดทำใบขนฯ"/>
    <n v="6.75"/>
    <n v="4860"/>
  </r>
  <r>
    <s v="09/06/2565"/>
    <s v="16/06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0 กล่อง"/>
    <s v="อนุมัติแบบเเจ้งแล้ว"/>
    <n v="2.31"/>
    <n v="1150380"/>
  </r>
  <r>
    <s v="09/06/2565"/>
    <s v="16/06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7.650 กิโลกรัม"/>
    <s v="อนุมัติแบบเเจ้งแล้ว"/>
    <n v="57.65"/>
    <n v="646471.65"/>
  </r>
  <r>
    <s v="09/06/2565"/>
    <s v="16/06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8.000 กิโลกรัม"/>
    <s v="จัดทำใบขนฯ"/>
    <n v="8"/>
    <n v="13200"/>
  </r>
  <r>
    <s v="09/06/2565"/>
    <s v="16/06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76.900 กิโลกรัม"/>
    <s v="อนุมัติแบบเเจ้งแล้ว"/>
    <n v="176.9"/>
    <n v="1977053.76"/>
  </r>
  <r>
    <s v="09/06/2565"/>
    <s v="30/06/2565"/>
    <x v="5"/>
    <x v="1753"/>
    <s v="เพื่อการค้า"/>
    <s v="บริษัทแปซิฟิคเมล็ดพันธุ์ จำกัด"/>
    <s v="ด่านตรวจพืชท่าเรือแหลมฉบัง"/>
    <x v="5"/>
    <s v="165.000 ถุง"/>
    <s v="จัดทำใบขนฯ"/>
    <n v="3300"/>
    <n v="506880"/>
  </r>
  <r>
    <s v="09/06/2565"/>
    <s v="16/06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70"/>
    <s v="14.000 กิโลกรัม"/>
    <s v="จัดทำใบขนฯ"/>
    <n v="14"/>
    <n v="29400"/>
  </r>
  <r>
    <s v="09/06/2565"/>
    <s v="16/06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80 กิโลกรัม"/>
    <s v="จัดทำใบขนฯ"/>
    <n v="0.57999999999999996"/>
    <n v="174"/>
  </r>
  <r>
    <s v="09/06/2565"/>
    <s v="14/06/2565"/>
    <x v="2"/>
    <x v="20"/>
    <s v="เพื่อการทดลอง/ศึกษาวิจัย(Experimental/Research)"/>
    <s v="บริษัทนามดาห์รี สยาม ซีดส์ จำกัด"/>
    <s v="ด่านตรวจพืชท่าอากาศยานเชียงใหม่"/>
    <x v="3"/>
    <s v="0.297 กิโลกรัม"/>
    <s v="จัดทำใบขนฯ"/>
    <n v="0.29699999999999999"/>
    <n v="34.17"/>
  </r>
  <r>
    <s v="09/06/2565"/>
    <s v="09/06/2565"/>
    <x v="7"/>
    <x v="3990"/>
    <s v="เพื่อการค้า"/>
    <s v="บริษัทเอ็น.อี.โปรดิวซ์ จำกัด"/>
    <s v="ด่านตรวจพืชท่าเรือกรุงเทพ"/>
    <x v="23"/>
    <s v="3.480 กิโลกรัม"/>
    <s v="เสร็จสิ้น"/>
    <n v="3.48"/>
    <n v="42201.3"/>
  </r>
  <r>
    <s v="09/06/2565"/>
    <s v="16/06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.000 กิโลกรัม"/>
    <s v="จัดทำใบขนฯ"/>
    <n v="5"/>
    <n v="16500"/>
  </r>
  <r>
    <s v="09/06/2565"/>
    <s v="16/06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3.630 กิโลกรัม"/>
    <s v="อนุมัติแบบเเจ้งแล้ว"/>
    <n v="153.63"/>
    <n v="1807836.36"/>
  </r>
  <r>
    <s v="09/06/2565"/>
    <s v="16/06/2565"/>
    <x v="9"/>
    <x v="39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0 กิโลกรัม"/>
    <s v="จัดทำใบขนฯ"/>
    <n v="0.02"/>
    <n v="6"/>
  </r>
  <r>
    <s v="09/06/2565"/>
    <s v="30/06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21.320 กิโลกรัม"/>
    <s v="จัดทำใบขนฯ"/>
    <n v="21.32"/>
    <n v="416"/>
  </r>
  <r>
    <s v="09/06/2565"/>
    <s v="16/06/2565"/>
    <x v="26"/>
    <x v="399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0"/>
    <s v="3,286.000 กิโลกรัม"/>
    <s v="จัดทำใบขนฯ"/>
    <n v="3286"/>
    <n v="532332"/>
  </r>
  <r>
    <s v="09/06/2565"/>
    <s v="14/06/2565"/>
    <x v="8"/>
    <x v="20"/>
    <s v="เพื่อการทดลอง/ศึกษาวิจัย(Experimental/Research)"/>
    <s v="บริษัทนามดาห์รี สยาม ซีดส์ จำกัด"/>
    <s v="ด่านตรวจพืชท่าอากาศยานเชียงใหม่"/>
    <x v="3"/>
    <s v="0.325 กิโลกรัม"/>
    <s v="จัดทำใบขนฯ"/>
    <n v="0.32500000000000001"/>
    <n v="34.17"/>
  </r>
  <r>
    <s v="09/06/2565"/>
    <s v="16/06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5.000 กิโลกรัม"/>
    <s v="จัดทำใบขนฯ"/>
    <n v="15"/>
    <n v="27000"/>
  </r>
  <r>
    <s v="09/06/2565"/>
    <s v="08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51.470 กิโลกรัม"/>
    <s v="จัดทำใบขนฯ"/>
    <n v="251.47"/>
    <n v="7513283.0700000003"/>
  </r>
  <r>
    <s v="09/06/2565"/>
    <s v="16/06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03"/>
    <n v="1650"/>
  </r>
  <r>
    <s v="09/06/2565"/>
    <s v="30/06/2565"/>
    <x v="1"/>
    <x v="3993"/>
    <s v="เพื่อการค้า"/>
    <s v="บริษัทซีนเมล็ดพันธุ์ จำกัด"/>
    <s v="ด่านตรวจพืชท่าอากาศยานสุวรรณภูมิ"/>
    <x v="55"/>
    <s v="64.200 กิโลกรัม"/>
    <s v="จัดทำใบขนฯ"/>
    <n v="64.2"/>
    <n v="369792"/>
  </r>
  <r>
    <s v="09/06/2565"/>
    <s v="16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0.22"/>
    <n v="0"/>
  </r>
  <r>
    <s v="09/06/2565"/>
    <s v="16/06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0.754"/>
    <n v="25800"/>
  </r>
  <r>
    <s v="09/06/2565"/>
    <s v="16/06/2565"/>
    <x v="14"/>
    <x v="320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150 กิโลกรัม"/>
    <s v="จัดทำใบขนฯ"/>
    <n v="0.15"/>
    <n v="5850"/>
  </r>
  <r>
    <s v="09/06/2565"/>
    <s v="30/06/2565"/>
    <x v="8"/>
    <x v="3994"/>
    <s v="เพื่อการค้า"/>
    <s v="บริษัทซีนเมล็ดพันธุ์ จำกัด"/>
    <s v="ด่านตรวจพืชท่าอากาศยานสุวรรณภูมิ"/>
    <x v="15"/>
    <s v="27.400 กิโลกรัม"/>
    <s v="จัดทำใบขนฯ"/>
    <n v="27.4"/>
    <n v="153440"/>
  </r>
  <r>
    <s v="09/06/2565"/>
    <s v="16/06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6.000 กล่อง"/>
    <s v="อนุมัติแบบเเจ้งแล้ว"/>
    <n v="5.83"/>
    <n v="0"/>
  </r>
  <r>
    <s v="09/06/2565"/>
    <s v="16/06/2565"/>
    <x v="9"/>
    <x v="224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.000 ถุง"/>
    <s v="จัดทำใบขนฯ"/>
    <n v="20"/>
    <n v="361200"/>
  </r>
  <r>
    <s v="09/06/2565"/>
    <s v="30/06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0"/>
    <s v="52.103 กิโลกรัม"/>
    <s v="จัดทำใบขนฯ"/>
    <n v="52.103000000000002"/>
    <n v="1667.29"/>
  </r>
  <r>
    <s v="09/06/2565"/>
    <s v="16/06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70"/>
    <s v="70.000 กิโลกรัม"/>
    <s v="จัดทำใบขนฯ"/>
    <n v="70"/>
    <n v="126000"/>
  </r>
  <r>
    <s v="09/06/2565"/>
    <s v="13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7.200 กิโลกรัม"/>
    <s v="อนุมัติแบบเเจ้งแล้ว"/>
    <n v="17.2"/>
    <n v="2695.86"/>
  </r>
  <r>
    <s v="09/06/2565"/>
    <s v="13/06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70 กิโลกรัม"/>
    <s v="จัดทำใบขนฯ"/>
    <n v="3.27"/>
    <n v="81.98"/>
  </r>
  <r>
    <s v="09/06/2565"/>
    <s v="30/06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72"/>
    <s v="20.000 กิโลกรัม"/>
    <s v="จัดทำใบขนฯ"/>
    <n v="20"/>
    <n v="640"/>
  </r>
  <r>
    <s v="09/06/2565"/>
    <s v="16/06/2565"/>
    <x v="7"/>
    <x v="39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7.000 กระสอบ"/>
    <s v="จัดทำใบขนฯ"/>
    <n v="130"/>
    <n v="787800"/>
  </r>
  <r>
    <s v="09/06/2565"/>
    <s v="16/06/2565"/>
    <x v="9"/>
    <x v="39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0 กิโลกรัม"/>
    <s v="จัดทำใบขนฯ"/>
    <n v="0.02"/>
    <n v="6"/>
  </r>
  <r>
    <s v="09/06/2565"/>
    <s v="30/06/2565"/>
    <x v="7"/>
    <x v="3997"/>
    <s v="เพื่อการค้า"/>
    <s v="บริษัทซีนเมล็ดพันธุ์ จำกัด"/>
    <s v="ด่านตรวจพืชท่าอากาศยานสุวรรณภูมิ"/>
    <x v="15"/>
    <s v="30.200 กิโลกรัม"/>
    <s v="จัดทำใบขนฯ"/>
    <n v="30.2"/>
    <n v="521664"/>
  </r>
  <r>
    <s v="09/06/2565"/>
    <s v="30/06/2565"/>
    <x v="8"/>
    <x v="3998"/>
    <s v="เพื่อการค้า"/>
    <s v="บริษัทซีนเมล็ดพันธุ์ จำกัด"/>
    <s v="ด่านตรวจพืชท่าอากาศยานสุวรรณภูมิ"/>
    <x v="15"/>
    <s v="0.500 กิโลกรัม"/>
    <s v="จัดทำใบขนฯ"/>
    <n v="0.5"/>
    <n v="4000"/>
  </r>
  <r>
    <s v="09/06/2565"/>
    <s v="30/06/2565"/>
    <x v="9"/>
    <x v="3999"/>
    <s v="เพื่อการค้า"/>
    <s v="บริษัทเดอะ คีบัน (ประเทศไทย) จำกัด"/>
    <s v="ด่านตรวจพืชท่าอากาศยานเชียงใหม่"/>
    <x v="23"/>
    <s v="20.000 กิโลกรัม"/>
    <s v="จัดทำใบขนฯ"/>
    <n v="20"/>
    <n v="1769362.4"/>
  </r>
  <r>
    <s v="09/06/2565"/>
    <s v="16/06/2565"/>
    <x v="5"/>
    <x v="398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1.5"/>
    <n v="0"/>
  </r>
  <r>
    <s v="09/06/2565"/>
    <s v="16/06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6.000 กิโลกรัม"/>
    <s v="จัดทำใบขนฯ"/>
    <n v="6"/>
    <n v="27000"/>
  </r>
  <r>
    <s v="09/06/2565"/>
    <s v="30/06/2565"/>
    <x v="9"/>
    <x v="4000"/>
    <s v="เพื่อการค้า"/>
    <s v="บริษัทเดอะ คีบัน (ประเทศไทย) จำกัด"/>
    <s v="ด่านตรวจพืชท่าอากาศยานเชียงใหม่"/>
    <x v="23"/>
    <s v="17.800 กิโลกรัม"/>
    <s v="จัดทำใบขนฯ"/>
    <n v="17.8"/>
    <n v="1574732.53"/>
  </r>
  <r>
    <s v="09/06/2565"/>
    <s v="16/06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00 กิโลกรัม"/>
    <s v="จัดทำใบขนฯ"/>
    <n v="0.5"/>
    <n v="1650"/>
  </r>
  <r>
    <s v="09/06/2565"/>
    <s v="23/06/2565"/>
    <x v="5"/>
    <x v="4001"/>
    <s v="เพื่อการค้า"/>
    <s v="บริษัทเจียไต๋เมล็ดพันธ์ุ จำกัด"/>
    <s v="ด่านตรวจพืชปาดังเบซาร์"/>
    <x v="2"/>
    <s v="20.000 กระสอบ"/>
    <s v="จัดทำใบขนฯ"/>
    <n v="400"/>
    <n v="192000"/>
  </r>
  <r>
    <s v="09/06/2565"/>
    <s v="16/06/2565"/>
    <x v="6"/>
    <x v="400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50"/>
    <n v="180000"/>
  </r>
  <r>
    <s v="09/06/2565"/>
    <s v="30/06/2565"/>
    <x v="8"/>
    <x v="4003"/>
    <s v="เพื่อการค้า"/>
    <s v="บริษัทซีนเมล็ดพันธุ์ จำกัด"/>
    <s v="ด่านตรวจพืชท่าอากาศยานสุวรรณภูมิ"/>
    <x v="15"/>
    <s v="2.050 กิโลกรัม"/>
    <s v="จัดทำใบขนฯ"/>
    <n v="2.0499999999999998"/>
    <n v="16400"/>
  </r>
  <r>
    <s v="09/06/2565"/>
    <s v="30/06/2565"/>
    <x v="9"/>
    <x v="4004"/>
    <s v="เพื่อการค้า"/>
    <s v="บริษัทเดอะ คีบัน (ประเทศไทย) จำกัด"/>
    <s v="ด่านตรวจพืชท่าอากาศยานเชียงใหม่"/>
    <x v="23"/>
    <s v="13.400 กิโลกรัม"/>
    <s v="จัดทำใบขนฯ"/>
    <n v="13.4"/>
    <n v="1185472.8"/>
  </r>
  <r>
    <s v="09/06/2565"/>
    <s v="16/06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2.4940000000000002"/>
    <n v="39300"/>
  </r>
  <r>
    <s v="09/06/2565"/>
    <s v="16/06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9.3249999999999993"/>
    <n v="144000"/>
  </r>
  <r>
    <s v="09/06/2565"/>
    <s v="30/06/2565"/>
    <x v="8"/>
    <x v="4005"/>
    <s v="เพื่อการค้า"/>
    <s v="บริษัทซีนเมล็ดพันธุ์ จำกัด"/>
    <s v="ด่านตรวจพืชท่าอากาศยานสุวรรณภูมิ"/>
    <x v="15"/>
    <s v="2.700 กิโลกรัม"/>
    <s v="จัดทำใบขนฯ"/>
    <n v="2.7"/>
    <n v="65856"/>
  </r>
  <r>
    <s v="09/06/2565"/>
    <s v="30/06/2565"/>
    <x v="7"/>
    <x v="4006"/>
    <s v="เพื่อการค้า"/>
    <s v="บริษัทซีนเมล็ดพันธุ์ จำกัด"/>
    <s v="ด่านตรวจพืชท่าอากาศยานสุวรรณภูมิ"/>
    <x v="15"/>
    <s v="61.600 กิโลกรัม"/>
    <s v="จัดทำใบขนฯ"/>
    <n v="61.6"/>
    <n v="1623360"/>
  </r>
  <r>
    <s v="09/06/2565"/>
    <s v="16/06/2565"/>
    <x v="7"/>
    <x v="13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,000.000 ชิ้น"/>
    <s v="จัดทำใบขนฯ"/>
    <n v="0.32600000000000001"/>
    <n v="16500"/>
  </r>
  <r>
    <s v="09/06/2565"/>
    <s v="30/06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,081.240 กรัม"/>
    <s v="จัดทำใบขนฯ"/>
    <n v="1.081"/>
    <n v="968"/>
  </r>
  <r>
    <s v="09/06/2565"/>
    <s v="16/06/2565"/>
    <x v="7"/>
    <x v="13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00 กิโลกรัม"/>
    <s v="จัดทำใบขนฯ"/>
    <n v="0.5"/>
    <n v="16500"/>
  </r>
  <r>
    <s v="09/06/2565"/>
    <s v="17/06/2565"/>
    <x v="22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,500.000 กิโลกรัม"/>
    <s v="จัดทำใบขนฯ"/>
    <n v="1500"/>
    <n v="4920709.83"/>
  </r>
  <r>
    <s v="09/06/2565"/>
    <s v="16/06/2565"/>
    <x v="6"/>
    <x v="400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90000"/>
  </r>
  <r>
    <s v="09/06/2565"/>
    <s v="16/06/2565"/>
    <x v="9"/>
    <x v="400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10 กิโลกรัม"/>
    <s v="จัดทำใบขนฯ"/>
    <n v="0.01"/>
    <n v="3"/>
  </r>
  <r>
    <s v="09/06/2565"/>
    <s v="16/06/2565"/>
    <x v="9"/>
    <x v="40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0 กิโลกรัม"/>
    <s v="จัดทำใบขนฯ"/>
    <n v="0.02"/>
    <n v="6"/>
  </r>
  <r>
    <s v="09/06/2565"/>
    <s v="30/06/2565"/>
    <x v="7"/>
    <x v="4010"/>
    <s v="เพื่อการค้า"/>
    <s v="บริษัทซีนเมล็ดพันธุ์ จำกัด"/>
    <s v="ด่านตรวจพืชท่าอากาศยานสุวรรณภูมิ"/>
    <x v="15"/>
    <s v="61.250 กิโลกรัม"/>
    <s v="จัดทำใบขนฯ"/>
    <n v="61.25"/>
    <n v="1285440"/>
  </r>
  <r>
    <s v="09/06/2565"/>
    <s v="16/06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6.7000000000000004E-2"/>
    <n v="3300"/>
  </r>
  <r>
    <s v="09/06/2565"/>
    <s v="30/06/2565"/>
    <x v="1"/>
    <x v="4011"/>
    <s v="เพื่อการค้า"/>
    <s v="บริษัทซีนเมล็ดพันธุ์ จำกัด"/>
    <s v="ด่านตรวจพืชท่าอากาศยานสุวรรณภูมิ"/>
    <x v="55"/>
    <s v="5.500 กิโลกรัม"/>
    <s v="จัดทำใบขนฯ"/>
    <n v="5.5"/>
    <n v="31680"/>
  </r>
  <r>
    <s v="09/06/2565"/>
    <s v="16/06/2565"/>
    <x v="9"/>
    <x v="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0 กิโลกรัม"/>
    <s v="จัดทำใบขนฯ"/>
    <n v="0.02"/>
    <n v="6"/>
  </r>
  <r>
    <s v="09/06/2565"/>
    <s v="16/06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70"/>
    <s v="50.000 พันชิ้น"/>
    <s v="จัดทำใบขนฯ"/>
    <n v="1.4339999999999999"/>
    <n v="18000"/>
  </r>
  <r>
    <s v="09/06/2565"/>
    <s v="16/06/2565"/>
    <x v="11"/>
    <x v="13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8.000 กิโลกรัม"/>
    <s v="จัดทำใบขนฯ"/>
    <n v="8"/>
    <n v="13200"/>
  </r>
  <r>
    <s v="09/06/2565"/>
    <s v="16/06/2565"/>
    <x v="6"/>
    <x v="401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100"/>
    <n v="360000"/>
  </r>
  <r>
    <s v="09/06/2565"/>
    <s v="16/06/2565"/>
    <x v="9"/>
    <x v="401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60.000 ถุง"/>
    <s v="จัดทำใบขนฯ"/>
    <n v="80"/>
    <n v="964800"/>
  </r>
  <r>
    <s v="09/06/2565"/>
    <s v="30/06/2565"/>
    <x v="8"/>
    <x v="4014"/>
    <s v="เพื่อการค้า"/>
    <s v="บริษัทซีนเมล็ดพันธุ์ จำกัด"/>
    <s v="ด่านตรวจพืชท่าอากาศยานสุวรรณภูมิ"/>
    <x v="15"/>
    <s v="5.000 กิโลกรัม"/>
    <s v="จัดทำใบขนฯ"/>
    <n v="5"/>
    <n v="40000"/>
  </r>
  <r>
    <s v="09/06/2565"/>
    <s v="30/06/2565"/>
    <x v="1"/>
    <x v="4015"/>
    <s v="เพื่อการค้า"/>
    <s v="บริษัทซีนเมล็ดพันธุ์ จำกัด"/>
    <s v="ด่านตรวจพืชท่าอากาศยานสุวรรณภูมิ"/>
    <x v="15"/>
    <s v="46.200 กิโลกรัม"/>
    <s v="จัดทำใบขนฯ"/>
    <n v="46.2"/>
    <n v="221760"/>
  </r>
  <r>
    <s v="09/06/2565"/>
    <s v="30/06/2565"/>
    <x v="8"/>
    <x v="4016"/>
    <s v="เพื่อการค้า"/>
    <s v="บริษัทซีนเมล็ดพันธุ์ จำกัด"/>
    <s v="ด่านตรวจพืชท่าอากาศยานสุวรรณภูมิ"/>
    <x v="15"/>
    <s v="3.050 กิโลกรัม"/>
    <s v="จัดทำใบขนฯ"/>
    <n v="3.05"/>
    <n v="138880"/>
  </r>
  <r>
    <s v="09/06/2565"/>
    <s v="30/06/2565"/>
    <x v="8"/>
    <x v="4017"/>
    <s v="เพื่อการค้า"/>
    <s v="บริษัทซีนเมล็ดพันธุ์ จำกัด"/>
    <s v="ด่านตรวจพืชท่าอากาศยานสุวรรณภูมิ"/>
    <x v="15"/>
    <s v="4.550 กิโลกรัม"/>
    <s v="จัดทำใบขนฯ"/>
    <n v="4.55"/>
    <n v="36400"/>
  </r>
  <r>
    <s v="09/06/2565"/>
    <s v="30/06/2565"/>
    <x v="1"/>
    <x v="4018"/>
    <s v="เพื่อการค้า"/>
    <s v="บริษัทซีนเมล็ดพันธุ์ จำกัด"/>
    <s v="ด่านตรวจพืชท่าอากาศยานสุวรรณภูมิ"/>
    <x v="15"/>
    <s v="13.200 กิโลกรัม"/>
    <s v="จัดทำใบขนฯ"/>
    <n v="13.2"/>
    <n v="63360"/>
  </r>
  <r>
    <s v="09/06/2565"/>
    <s v="30/06/2565"/>
    <x v="5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2"/>
    <s v="0.780 กิโลกรัม"/>
    <s v="จัดทำใบขนฯ"/>
    <n v="0.78"/>
    <n v="248.64"/>
  </r>
  <r>
    <s v="10/06/2565"/>
    <s v="30/07/2565"/>
    <x v="11"/>
    <x v="401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62.000 กรัม"/>
    <s v="อนุมัติแบบเเจ้งแล้ว"/>
    <n v="6.2E-2"/>
    <n v="0"/>
  </r>
  <r>
    <s v="10/06/2565"/>
    <s v="21/06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5"/>
    <n v="13800"/>
  </r>
  <r>
    <s v="10/06/2565"/>
    <s v="30/07/2565"/>
    <x v="11"/>
    <x v="402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21.000 กรัม"/>
    <s v="อนุมัติแบบเเจ้งแล้ว"/>
    <n v="0.121"/>
    <n v="0"/>
  </r>
  <r>
    <s v="10/06/2565"/>
    <s v="30/07/2565"/>
    <x v="11"/>
    <x v="402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93.000 กรัม"/>
    <s v="อนุมัติแบบเเจ้งแล้ว"/>
    <n v="0.193"/>
    <n v="0"/>
  </r>
  <r>
    <s v="10/06/2565"/>
    <s v="30/07/2565"/>
    <x v="11"/>
    <x v="402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36.000 กรัม"/>
    <s v="อนุมัติแบบเเจ้งแล้ว"/>
    <n v="0.13600000000000001"/>
    <n v="0"/>
  </r>
  <r>
    <s v="10/06/2565"/>
    <s v="07/07/2565"/>
    <x v="11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500.000 กรัม"/>
    <s v="อนุมัติแบบเเจ้งแล้ว"/>
    <n v="0.5"/>
    <n v="600"/>
  </r>
  <r>
    <s v="10/06/2565"/>
    <s v="30/07/2565"/>
    <x v="11"/>
    <x v="402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70.000 กรัม"/>
    <s v="อนุมัติแบบเเจ้งแล้ว"/>
    <n v="7.0000000000000007E-2"/>
    <n v="0"/>
  </r>
  <r>
    <s v="10/06/2565"/>
    <s v="30/07/2565"/>
    <x v="11"/>
    <x v="402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9.000 กรัม"/>
    <s v="อนุมัติแบบเเจ้งแล้ว"/>
    <n v="8.9999999999999993E-3"/>
    <n v="0"/>
  </r>
  <r>
    <s v="10/06/2565"/>
    <s v="09/07/2565"/>
    <x v="20"/>
    <x v="4025"/>
    <s v="เพื่อการค้า"/>
    <s v="บริษัทพืชพันธุ์ตราสิงห์ จำกัด"/>
    <s v="ด่านตรวจพืชท่าเรือกรุงเทพ"/>
    <x v="10"/>
    <s v="7.000 ถุง"/>
    <s v="เสร็จสิ้น"/>
    <n v="140"/>
    <n v="210000"/>
  </r>
  <r>
    <s v="10/06/2565"/>
    <s v="30/07/2565"/>
    <x v="11"/>
    <x v="402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67.000 กรัม"/>
    <s v="อนุมัติแบบเเจ้งแล้ว"/>
    <n v="6.7000000000000004E-2"/>
    <n v="0"/>
  </r>
  <r>
    <s v="10/06/2565"/>
    <s v="07/07/2565"/>
    <x v="3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100.000 กรัม"/>
    <s v="อนุมัติแบบเเจ้งแล้ว"/>
    <n v="0.1"/>
    <n v="600"/>
  </r>
  <r>
    <s v="10/06/2565"/>
    <s v="17/06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1.950 กิโลกรัม"/>
    <s v="อนุมัติแบบเเจ้งแล้ว"/>
    <n v="101.95"/>
    <n v="1199054.3400000001"/>
  </r>
  <r>
    <s v="10/06/2565"/>
    <s v="30/07/2565"/>
    <x v="11"/>
    <x v="402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69.000 กรัม"/>
    <s v="อนุมัติแบบเเจ้งแล้ว"/>
    <n v="0.16900000000000001"/>
    <n v="0"/>
  </r>
  <r>
    <s v="10/06/2565"/>
    <s v="30/07/2565"/>
    <x v="11"/>
    <x v="402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000 กรัม"/>
    <s v="อนุมัติแบบเเจ้งแล้ว"/>
    <n v="2.1999999999999999E-2"/>
    <n v="0"/>
  </r>
  <r>
    <s v="10/06/2565"/>
    <s v="30/07/2565"/>
    <x v="11"/>
    <x v="402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85.000 กรัม"/>
    <s v="อนุมัติแบบเเจ้งแล้ว"/>
    <n v="0.185"/>
    <n v="0"/>
  </r>
  <r>
    <s v="10/06/2565"/>
    <s v="07/07/2565"/>
    <x v="33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1,000.000 กรัม"/>
    <s v="อนุมัติแบบเเจ้งแล้ว"/>
    <n v="1"/>
    <n v="1200"/>
  </r>
  <r>
    <s v="10/06/2565"/>
    <s v="30/07/2565"/>
    <x v="11"/>
    <x v="403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87.000 กรัม"/>
    <s v="อนุมัติแบบเเจ้งแล้ว"/>
    <n v="0.28699999999999998"/>
    <n v="0"/>
  </r>
  <r>
    <s v="10/06/2565"/>
    <s v="30/07/2565"/>
    <x v="11"/>
    <x v="403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68.000 กรัม"/>
    <s v="อนุมัติแบบเเจ้งแล้ว"/>
    <n v="0.26800000000000002"/>
    <n v="0"/>
  </r>
  <r>
    <s v="10/06/2565"/>
    <s v="27/06/2565"/>
    <x v="4"/>
    <x v="301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4,200.000 กิโลกรัม"/>
    <s v="จัดทำใบขนฯ"/>
    <n v="4200"/>
    <n v="104580"/>
  </r>
  <r>
    <s v="10/06/2565"/>
    <s v="30/07/2565"/>
    <x v="11"/>
    <x v="403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445.000 กรัม"/>
    <s v="อนุมัติแบบเเจ้งแล้ว"/>
    <n v="0.44500000000000001"/>
    <n v="0"/>
  </r>
  <r>
    <s v="10/06/2565"/>
    <s v="08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40"/>
    <s v="50.730 กิโลกรัม"/>
    <s v="จัดทำใบขนฯ"/>
    <n v="50.73"/>
    <n v="1754121.36"/>
  </r>
  <r>
    <s v="10/06/2565"/>
    <s v="21/06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10"/>
    <n v="24600"/>
  </r>
  <r>
    <s v="10/06/2565"/>
    <s v="30/07/2565"/>
    <x v="11"/>
    <x v="403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317.000 กรัม"/>
    <s v="อนุมัติแบบเเจ้งแล้ว"/>
    <n v="0.317"/>
    <n v="0"/>
  </r>
  <r>
    <s v="10/06/2565"/>
    <s v="30/07/2565"/>
    <x v="11"/>
    <x v="403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65.000 กรัม"/>
    <s v="อนุมัติแบบเเจ้งแล้ว"/>
    <n v="6.5000000000000002E-2"/>
    <n v="0"/>
  </r>
  <r>
    <s v="10/06/2565"/>
    <s v="14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5.200 กิโลกรัม"/>
    <s v="อนุมัติแบบเเจ้งแล้ว"/>
    <n v="35.200000000000003"/>
    <n v="5517.18"/>
  </r>
  <r>
    <s v="10/06/2565"/>
    <s v="07/07/2565"/>
    <x v="20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300.000 กรัม"/>
    <s v="อนุมัติแบบเเจ้งแล้ว"/>
    <n v="0.3"/>
    <n v="1200"/>
  </r>
  <r>
    <s v="10/06/2565"/>
    <s v="17/06/2565"/>
    <x v="0"/>
    <x v="223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150.000 กิโลกรัม"/>
    <s v="จัดทำใบขนฯ"/>
    <n v="150"/>
    <n v="495000"/>
  </r>
  <r>
    <s v="10/06/2565"/>
    <s v="30/07/2565"/>
    <x v="11"/>
    <x v="403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48.000 กรัม"/>
    <s v="อนุมัติแบบเเจ้งแล้ว"/>
    <n v="0.14799999999999999"/>
    <n v="0"/>
  </r>
  <r>
    <s v="10/06/2565"/>
    <s v="07/07/2565"/>
    <x v="9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860.000 กรัม"/>
    <s v="อนุมัติแบบเเจ้งแล้ว"/>
    <n v="0.86"/>
    <n v="5400"/>
  </r>
  <r>
    <s v="10/06/2565"/>
    <s v="30/07/2565"/>
    <x v="11"/>
    <x v="403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512.000 กรัม"/>
    <s v="อนุมัติแบบเเจ้งแล้ว"/>
    <n v="0.51200000000000001"/>
    <n v="0"/>
  </r>
  <r>
    <s v="10/06/2565"/>
    <s v="23/06/2565"/>
    <x v="18"/>
    <x v="623"/>
    <s v="เพื่อการค้า"/>
    <s v="บริษัทมอนซานโต้ ไทยแลนด์ จำกัด"/>
    <s v="ด่านตรวจพืชลาดกระบัง"/>
    <x v="5"/>
    <s v="111.000 กล่อง"/>
    <s v="จัดทำใบขนฯ"/>
    <n v="830"/>
    <n v="9290770.0700000003"/>
  </r>
  <r>
    <s v="10/06/2565"/>
    <s v="30/07/2565"/>
    <x v="11"/>
    <x v="403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371.000 กรัม"/>
    <s v="อนุมัติแบบเเจ้งแล้ว"/>
    <n v="0.371"/>
    <n v="0"/>
  </r>
  <r>
    <s v="10/06/2565"/>
    <s v="07/07/2565"/>
    <x v="31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100.000 กรัม"/>
    <s v="อนุมัติแบบเเจ้งแล้ว"/>
    <n v="0.1"/>
    <n v="1600"/>
  </r>
  <r>
    <s v="10/06/2565"/>
    <s v="07/07/2565"/>
    <x v="7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200.000 กรัม"/>
    <s v="อนุมัติแบบเเจ้งแล้ว"/>
    <n v="0.2"/>
    <n v="1200"/>
  </r>
  <r>
    <s v="10/06/2565"/>
    <s v="22/06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1,050.000 กิโลกรัม"/>
    <s v="จัดทำใบขนฯ"/>
    <n v="1050"/>
    <n v="595562.18000000005"/>
  </r>
  <r>
    <s v="10/06/2565"/>
    <s v="09/07/2565"/>
    <x v="20"/>
    <x v="4025"/>
    <s v="เพื่อการค้า"/>
    <s v="บริษัทพืชพันธุ์ตราสิงห์ จำกัด"/>
    <s v="ด่านตรวจพืชท่าเรือกรุงเทพ"/>
    <x v="10"/>
    <s v="1.000 ถุง"/>
    <s v="เสร็จสิ้น"/>
    <n v="10"/>
    <n v="15000"/>
  </r>
  <r>
    <s v="10/06/2565"/>
    <s v="23/06/2565"/>
    <x v="18"/>
    <x v="623"/>
    <s v="เพื่อการค้า"/>
    <s v="บริษัทมอนซานโต้ ไทยแลนด์ จำกัด"/>
    <s v="ด่านตรวจพืชลาดกระบัง"/>
    <x v="5"/>
    <s v="112.000 กล่อง"/>
    <s v="จัดทำใบขนฯ"/>
    <n v="840"/>
    <n v="9402707.0600000005"/>
  </r>
  <r>
    <s v="10/06/2565"/>
    <s v="07/07/2565"/>
    <x v="16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7,000.000 กรัม"/>
    <s v="อนุมัติแบบเเจ้งแล้ว"/>
    <n v="7"/>
    <n v="4200"/>
  </r>
  <r>
    <s v="10/06/2565"/>
    <s v="17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"/>
    <s v="1.000 กล่อง"/>
    <s v="อนุมัติแบบเเจ้งแล้ว"/>
    <n v="0.47"/>
    <n v="0"/>
  </r>
  <r>
    <s v="10/06/2565"/>
    <s v="21/06/2565"/>
    <x v="20"/>
    <x v="17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ถุง"/>
    <s v="จัดทำใบขนฯ"/>
    <n v="5"/>
    <n v="13800"/>
  </r>
  <r>
    <s v="10/06/2565"/>
    <s v="27/06/2565"/>
    <x v="4"/>
    <x v="12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0,100.000 กิโลกรัม"/>
    <s v="จัดทำใบขนฯ"/>
    <n v="10100"/>
    <n v="278760"/>
  </r>
  <r>
    <s v="10/06/2565"/>
    <s v="14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9921.5400000000009"/>
  </r>
  <r>
    <s v="10/06/2565"/>
    <s v="22/06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90.000 กิโลกรัม"/>
    <s v="จัดทำใบขนฯ"/>
    <n v="90"/>
    <n v="51048.19"/>
  </r>
  <r>
    <s v="10/06/2565"/>
    <s v="30/07/2565"/>
    <x v="11"/>
    <x v="403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83.000 กรัม"/>
    <s v="อนุมัติแบบเเจ้งแล้ว"/>
    <n v="0.183"/>
    <n v="0"/>
  </r>
  <r>
    <s v="10/06/2565"/>
    <s v="27/06/2565"/>
    <x v="4"/>
    <x v="266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80,000.000 กิโลกรัม"/>
    <s v="จัดทำใบขนฯ"/>
    <n v="180000"/>
    <n v="55674306"/>
  </r>
  <r>
    <s v="10/06/2565"/>
    <s v="07/07/2565"/>
    <x v="10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3,000.000 กรัม"/>
    <s v="อนุมัติแบบเเจ้งแล้ว"/>
    <n v="3"/>
    <n v="6000"/>
  </r>
  <r>
    <s v="10/06/2565"/>
    <s v="20/06/2565"/>
    <x v="7"/>
    <x v="9"/>
    <s v="เพื่อการค้า"/>
    <s v="บริษัทอีทีจี จำกัด"/>
    <s v="ด่านตรวจพืชท่าอากาศยานสุวรรณภูมิ"/>
    <x v="40"/>
    <s v="478.000 ถุง"/>
    <s v="อนุมัติแบบเเจ้งแล้ว"/>
    <n v="58.107999999999997"/>
    <n v="46486.400000000001"/>
  </r>
  <r>
    <s v="10/06/2565"/>
    <s v="16/06/2565"/>
    <x v="20"/>
    <x v="4039"/>
    <s v="เพื่อการค้า"/>
    <s v="บริษัทเจียไต๋เมล็ดพันธ์ุ จำกัด"/>
    <s v="ด่านตรวจพืชท่าอากาศยานสุวรรณภูมิ"/>
    <x v="61"/>
    <s v="6.000 กระสอบ"/>
    <s v="จัดทำใบขนฯ"/>
    <n v="78.8"/>
    <n v="709200"/>
  </r>
  <r>
    <s v="10/06/2565"/>
    <s v="17/06/2565"/>
    <x v="2"/>
    <x v="97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40.000 พันชิ้น"/>
    <s v="จัดทำใบขนฯ"/>
    <n v="1.052"/>
    <n v="120"/>
  </r>
  <r>
    <s v="10/06/2565"/>
    <s v="15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18"/>
    <s v="9.750 กิโลกรัม"/>
    <s v="จัดทำใบขนฯ"/>
    <n v="9.75"/>
    <n v="468410"/>
  </r>
  <r>
    <s v="10/06/2565"/>
    <s v="20/06/2565"/>
    <x v="8"/>
    <x v="9"/>
    <s v="เพื่อการค้า"/>
    <s v="บริษัทอีทีจี จำกัด"/>
    <s v="ด่านตรวจพืชท่าอากาศยานสุวรรณภูมิ"/>
    <x v="40"/>
    <s v="2.000 ถุง"/>
    <s v="อนุมัติแบบเเจ้งแล้ว"/>
    <n v="2.1"/>
    <n v="1680"/>
  </r>
  <r>
    <s v="10/06/2565"/>
    <s v="30/07/2565"/>
    <x v="11"/>
    <x v="404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193.000 กรัม"/>
    <s v="อนุมัติแบบเเจ้งแล้ว"/>
    <n v="0.193"/>
    <n v="0"/>
  </r>
  <r>
    <s v="10/06/2565"/>
    <s v="22/06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105.000 กิโลกรัม"/>
    <s v="จัดทำใบขนฯ"/>
    <n v="105"/>
    <n v="59556.22"/>
  </r>
  <r>
    <s v="10/06/2565"/>
    <s v="17/06/2565"/>
    <x v="0"/>
    <x v="2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100.000 กิโลกรัม"/>
    <s v="จัดทำใบขนฯ"/>
    <n v="100"/>
    <n v="345000"/>
  </r>
  <r>
    <s v="10/06/2565"/>
    <s v="27/06/2565"/>
    <x v="4"/>
    <x v="404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3,600.000 กิโลกรัม"/>
    <s v="จัดทำใบขนฯ"/>
    <n v="3600"/>
    <n v="125093"/>
  </r>
  <r>
    <s v="10/06/2565"/>
    <s v="07/07/2565"/>
    <x v="14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250.000 กรัม"/>
    <s v="อนุมัติแบบเเจ้งแล้ว"/>
    <n v="0.25"/>
    <n v="3000"/>
  </r>
  <r>
    <s v="10/06/2565"/>
    <s v="27/06/2565"/>
    <x v="4"/>
    <x v="404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360.000 กิโลกรัม"/>
    <s v="จัดทำใบขนฯ"/>
    <n v="360"/>
    <n v="813150"/>
  </r>
  <r>
    <s v="10/06/2565"/>
    <s v="07/07/2565"/>
    <x v="7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220.000 กรัม"/>
    <s v="อนุมัติแบบเเจ้งแล้ว"/>
    <n v="0.22"/>
    <n v="2400"/>
  </r>
  <r>
    <s v="10/06/2565"/>
    <s v="07/07/2565"/>
    <x v="2"/>
    <x v="20"/>
    <s v="เพื่อการค้า"/>
    <s v="บริษัทฉั่วย่งเซ้งพันธุ์พืช จำกัด"/>
    <s v="ด่านตรวจพืชท่าอากาศยานสุวรรณภูมิ"/>
    <x v="83"/>
    <s v="250.000 กรัม"/>
    <s v="อนุมัติแบบเเจ้งแล้ว"/>
    <n v="0.25"/>
    <n v="3000"/>
  </r>
  <r>
    <s v="10/06/2565"/>
    <s v="21/06/2565"/>
    <x v="6"/>
    <x v="78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ถุง"/>
    <s v="จัดทำใบขนฯ"/>
    <n v="5"/>
    <n v="19800"/>
  </r>
  <r>
    <s v="10/06/2565"/>
    <s v="21/06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ถุง"/>
    <s v="จัดทำใบขนฯ"/>
    <n v="5"/>
    <n v="19800"/>
  </r>
  <r>
    <s v="10/06/2565"/>
    <s v="23/06/2565"/>
    <x v="18"/>
    <x v="623"/>
    <s v="เพื่อการค้า"/>
    <s v="บริษัทมอนซานโต้ ไทยแลนด์ จำกัด"/>
    <s v="ด่านตรวจพืชลาดกระบัง"/>
    <x v="5"/>
    <s v="111.000 กล่อง"/>
    <s v="จัดทำใบขนฯ"/>
    <n v="830"/>
    <n v="9290770.0700000003"/>
  </r>
  <r>
    <s v="10/06/2565"/>
    <s v="20/06/2565"/>
    <x v="9"/>
    <x v="9"/>
    <s v="เพื่อการค้า"/>
    <s v="บริษัทไอยรา เมล็ดพันธุ์ จำกัด"/>
    <s v="ด่านตรวจพืชท่าอากาศยานสุวรรณภูมิ"/>
    <x v="8"/>
    <s v="25.000 ถุง"/>
    <s v="อนุมัติแบบเเจ้งแล้ว"/>
    <n v="117.64"/>
    <n v="2295488"/>
  </r>
  <r>
    <s v="10/06/2565"/>
    <s v="17/06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85.460 กิโลกรัม"/>
    <s v="อนุมัติแบบเเจ้งแล้ว"/>
    <n v="285.45999999999998"/>
    <n v="3083319.03"/>
  </r>
  <r>
    <s v="10/06/2565"/>
    <s v="17/06/2565"/>
    <x v="2"/>
    <x v="97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400.000 พันชิ้น"/>
    <s v="จัดทำใบขนฯ"/>
    <n v="10.276999999999999"/>
    <n v="720000"/>
  </r>
  <r>
    <s v="10/06/2565"/>
    <s v="20/06/2565"/>
    <x v="9"/>
    <x v="9"/>
    <s v="เพื่อการค้า"/>
    <s v="บริษัทไอยรา เมล็ดพันธุ์ จำกัด"/>
    <s v="ด่านตรวจพืชท่าอากาศยานสุวรรณภูมิ"/>
    <x v="28"/>
    <s v="19.000 ถุง"/>
    <s v="อนุมัติแบบเเจ้งแล้ว"/>
    <n v="108.77"/>
    <n v="81745"/>
  </r>
  <r>
    <s v="10/06/2565"/>
    <s v="23/06/2565"/>
    <x v="2"/>
    <x v="25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16000"/>
  </r>
  <r>
    <s v="10/06/2565"/>
    <s v="27/06/2565"/>
    <x v="9"/>
    <x v="404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.000 กิโลกรัม"/>
    <s v="จัดทำใบขนฯ"/>
    <n v="5"/>
    <n v="1254849"/>
  </r>
  <r>
    <s v="10/06/2565"/>
    <s v="21/06/2565"/>
    <x v="3"/>
    <x v="184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ถุง"/>
    <s v="จัดทำใบขนฯ"/>
    <n v="5"/>
    <n v="12300"/>
  </r>
  <r>
    <s v="10/06/2565"/>
    <s v="23/06/2565"/>
    <x v="2"/>
    <x v="27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83200"/>
  </r>
  <r>
    <s v="10/06/2565"/>
    <s v="08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40"/>
    <s v="143.520 กิโลกรัม"/>
    <s v="จัดทำใบขนฯ"/>
    <n v="143.52000000000001"/>
    <n v="4005810.08"/>
  </r>
  <r>
    <s v="10/06/2565"/>
    <s v="27/06/2565"/>
    <x v="4"/>
    <x v="12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,000.000 กิโลกรัม"/>
    <s v="จัดทำใบขนฯ"/>
    <n v="1000"/>
    <n v="270000"/>
  </r>
  <r>
    <s v="10/06/2565"/>
    <s v="17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.000 กล่อง"/>
    <s v="อนุมัติแบบเเจ้งแล้ว"/>
    <n v="22.4"/>
    <n v="0"/>
  </r>
  <r>
    <s v="10/06/2565"/>
    <s v="15/06/2565"/>
    <x v="11"/>
    <x v="4044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,029.300 กิโลกรัม"/>
    <s v="จัดทำใบขนฯ"/>
    <n v="2029.3"/>
    <n v="1420510"/>
  </r>
  <r>
    <s v="10/06/2565"/>
    <s v="17/06/2565"/>
    <x v="20"/>
    <x v="213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30.000 พันชิ้น"/>
    <s v="จัดทำใบขนฯ"/>
    <n v="3.1219999999999999"/>
    <n v="24750"/>
  </r>
  <r>
    <s v="10/06/2565"/>
    <s v="27/06/2565"/>
    <x v="4"/>
    <x v="404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2,500.000 กิโลกรัม"/>
    <s v="จัดทำใบขนฯ"/>
    <n v="2500"/>
    <n v="2242020"/>
  </r>
  <r>
    <s v="10/06/2565"/>
    <s v="27/06/2565"/>
    <x v="4"/>
    <x v="301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,000.000 กิโลกรัม"/>
    <s v="จัดทำใบขนฯ"/>
    <n v="1000"/>
    <n v="360000"/>
  </r>
  <r>
    <s v="10/06/2565"/>
    <s v="22/06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510.000 กิโลกรัม"/>
    <s v="จัดทำใบขนฯ"/>
    <n v="510"/>
    <n v="289273.06"/>
  </r>
  <r>
    <s v="10/06/2565"/>
    <s v="21/06/2565"/>
    <x v="6"/>
    <x v="59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10"/>
    <n v="39600"/>
  </r>
  <r>
    <s v="10/06/2565"/>
    <s v="27/06/2565"/>
    <x v="14"/>
    <x v="404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20.000 กิโลกรัม"/>
    <s v="จัดทำใบขนฯ"/>
    <n v="20"/>
    <n v="180700"/>
  </r>
  <r>
    <s v="10/06/2565"/>
    <s v="27/06/2565"/>
    <x v="4"/>
    <x v="12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50.000 กิโลกรัม"/>
    <s v="จัดทำใบขนฯ"/>
    <n v="250"/>
    <n v="60000"/>
  </r>
  <r>
    <s v="10/06/2565"/>
    <s v="27/06/2565"/>
    <x v="4"/>
    <x v="266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,600.000 กิโลกรัม"/>
    <s v="จัดทำใบขนฯ"/>
    <n v="1600"/>
    <n v="528139"/>
  </r>
  <r>
    <s v="10/06/2565"/>
    <s v="27/06/2565"/>
    <x v="4"/>
    <x v="404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0,000.000 กิโลกรัม"/>
    <s v="จัดทำใบขนฯ"/>
    <n v="10000"/>
    <n v="240000"/>
  </r>
  <r>
    <s v="10/06/2565"/>
    <s v="20/06/2565"/>
    <x v="9"/>
    <x v="9"/>
    <s v="เพื่อการค้า"/>
    <s v="บริษัทอีทีจี จำกัด"/>
    <s v="ด่านตรวจพืชท่าอากาศยานสุวรรณภูมิ"/>
    <x v="40"/>
    <s v="399.000 ถุง"/>
    <s v="อนุมัติแบบเเจ้งแล้ว"/>
    <n v="24.731999999999999"/>
    <n v="19785.599999999999"/>
  </r>
  <r>
    <s v="10/06/2565"/>
    <s v="22/06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690.000 กิโลกรัม"/>
    <s v="จัดทำใบขนฯ"/>
    <n v="690"/>
    <n v="391369.44"/>
  </r>
  <r>
    <s v="11/06/2565"/>
    <s v="30/06/2565"/>
    <x v="5"/>
    <x v="1748"/>
    <s v="เพื่อการค้า"/>
    <s v="บริษัทแปซิฟิคเมล็ดพันธุ์ จำกัด"/>
    <s v="ด่านตรวจพืชท่าอากาศยานสุวรรณภูมิ"/>
    <x v="110"/>
    <s v="12.000 คาร์ตัน"/>
    <s v="จัดทำใบขนฯ"/>
    <n v="72"/>
    <n v="70225.919999999998"/>
  </r>
  <r>
    <s v="11/06/2565"/>
    <s v="30/06/2565"/>
    <x v="4"/>
    <x v="24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11/06/2565"/>
    <s v="30/06/2565"/>
    <x v="5"/>
    <x v="1748"/>
    <s v="เพื่อการค้า"/>
    <s v="บริษัทแปซิฟิคเมล็ดพันธุ์ จำกัด"/>
    <s v="ด่านตรวจพืชท่าอากาศยานสุวรรณภูมิ"/>
    <x v="44"/>
    <s v="66.000 คาร์ตัน"/>
    <s v="จัดทำใบขนฯ"/>
    <n v="462"/>
    <n v="340032"/>
  </r>
  <r>
    <s v="11/06/2565"/>
    <s v="30/06/2565"/>
    <x v="4"/>
    <x v="248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11/06/2565"/>
    <s v="30/06/2565"/>
    <x v="5"/>
    <x v="1748"/>
    <s v="เพื่อการค้า"/>
    <s v="บริษัทแปซิฟิคเมล็ดพันธุ์ จำกัด"/>
    <s v="ด่านตรวจพืชท่าอากาศยานสุวรรณภูมิ"/>
    <x v="44"/>
    <s v="200.000 คาร์ตัน"/>
    <s v="จัดทำใบขนฯ"/>
    <n v="1400"/>
    <n v="1030400"/>
  </r>
  <r>
    <s v="11/06/2565"/>
    <s v="30/06/2565"/>
    <x v="4"/>
    <x v="247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11/06/2565"/>
    <s v="30/06/2565"/>
    <x v="4"/>
    <x v="24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11/06/2565"/>
    <s v="30/06/2565"/>
    <x v="5"/>
    <x v="4048"/>
    <s v="เพื่อการค้า"/>
    <s v="บริษัทแปซิฟิคเมล็ดพันธุ์ จำกัด"/>
    <s v="ด่านตรวจพืชท่าอากาศยานสุวรรณภูมิ"/>
    <x v="76"/>
    <s v="36.000 คาร์ตัน"/>
    <s v="จัดทำใบขนฯ"/>
    <n v="252"/>
    <n v="248451.84"/>
  </r>
  <r>
    <s v="11/06/2565"/>
    <s v="30/06/2565"/>
    <x v="4"/>
    <x v="1789"/>
    <s v="เพื่อการค้า"/>
    <s v="บริษัทแปซิฟิคเมล็ดพันธุ์ จำกัด"/>
    <s v="ด่านตรวจพืชท่าอากาศยานสุวรรณภูมิ"/>
    <x v="110"/>
    <s v="15.000 คาร์ตัน"/>
    <s v="จัดทำใบขนฯ"/>
    <n v="150"/>
    <n v="129312"/>
  </r>
  <r>
    <s v="11/06/2565"/>
    <s v="30/06/2565"/>
    <x v="5"/>
    <x v="1748"/>
    <s v="เพื่อการค้า"/>
    <s v="บริษัทแปซิฟิคเมล็ดพันธุ์ จำกัด"/>
    <s v="ด่านตรวจพืชท่าอากาศยานสุวรรณภูมิ"/>
    <x v="110"/>
    <s v="50.000 คาร์ตัน"/>
    <s v="จัดทำใบขนฯ"/>
    <n v="300"/>
    <n v="292608"/>
  </r>
  <r>
    <s v="13/06/2565"/>
    <s v="30/06/2565"/>
    <x v="1"/>
    <x v="175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0"/>
  </r>
  <r>
    <s v="13/06/2565"/>
    <s v="30/06/2565"/>
    <x v="1"/>
    <x v="1762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0"/>
  </r>
  <r>
    <s v="13/06/2565"/>
    <s v="17/06/2565"/>
    <x v="4"/>
    <x v="404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787.1"/>
  </r>
  <r>
    <s v="13/06/2565"/>
    <s v="30/06/2565"/>
    <x v="1"/>
    <x v="1758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100"/>
  </r>
  <r>
    <s v="13/06/2565"/>
    <s v="17/06/2565"/>
    <x v="4"/>
    <x v="4050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787.1"/>
  </r>
  <r>
    <s v="13/06/2565"/>
    <s v="15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000 กิโลกรัม"/>
    <s v="อนุมัติแบบเเจ้งแล้ว"/>
    <n v="9"/>
    <n v="1410.66"/>
  </r>
  <r>
    <s v="13/06/2565"/>
    <s v="30/06/2565"/>
    <x v="7"/>
    <x v="4051"/>
    <s v="เพื่อการค้า"/>
    <s v="บริษัทซีนเมล็ดพันธุ์ จำกัด"/>
    <s v="ด่านตรวจพืชท่าเรือกรุงเทพ"/>
    <x v="23"/>
    <s v="253.500 กิโลกรัม"/>
    <s v="จัดทำใบขนฯ"/>
    <n v="253.5"/>
    <n v="1153938.24"/>
  </r>
  <r>
    <s v="13/06/2565"/>
    <s v="30/06/2565"/>
    <x v="7"/>
    <x v="4052"/>
    <s v="เพื่อการค้า"/>
    <s v="บริษัทซีนเมล็ดพันธุ์ จำกัด"/>
    <s v="ด่านตรวจพืชท่าเรือกรุงเทพ"/>
    <x v="23"/>
    <s v="275.600 กิโลกรัม"/>
    <s v="จัดทำใบขนฯ"/>
    <n v="275.60000000000002"/>
    <n v="1377448.8"/>
  </r>
  <r>
    <s v="13/06/2565"/>
    <s v="30/06/2565"/>
    <x v="1"/>
    <x v="175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100"/>
  </r>
  <r>
    <s v="13/06/2565"/>
    <s v="30/06/2565"/>
    <x v="7"/>
    <x v="4053"/>
    <s v="เพื่อการค้า"/>
    <s v="บริษัทซีนเมล็ดพันธุ์ จำกัด"/>
    <s v="ด่านตรวจพืชท่าเรือกรุงเทพ"/>
    <x v="23"/>
    <s v="1,016.750 กิโลกรัม"/>
    <s v="จัดทำใบขนฯ"/>
    <n v="1016.75"/>
    <n v="4742935.4000000004"/>
  </r>
  <r>
    <s v="13/06/2565"/>
    <s v="27/06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20,000.000 แพ็ค"/>
    <s v="จัดทำใบขนฯ"/>
    <n v="400"/>
    <n v="1024000"/>
  </r>
  <r>
    <s v="13/06/2565"/>
    <s v="17/06/2565"/>
    <x v="4"/>
    <x v="1844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787.1"/>
  </r>
  <r>
    <s v="13/06/2565"/>
    <s v="30/06/2565"/>
    <x v="7"/>
    <x v="4054"/>
    <s v="เพื่อการค้า"/>
    <s v="บริษัทซีนเมล็ดพันธุ์ จำกัด"/>
    <s v="ด่านตรวจพืชท่าเรือกรุงเทพ"/>
    <x v="23"/>
    <s v="413.450 กิโลกรัม"/>
    <s v="จัดทำใบขนฯ"/>
    <n v="413.45"/>
    <n v="2204184.64"/>
  </r>
  <r>
    <s v="13/06/2565"/>
    <s v="27/06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100"/>
    <n v="72000"/>
  </r>
  <r>
    <s v="13/06/2565"/>
    <s v="17/06/2565"/>
    <x v="4"/>
    <x v="4055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455"/>
  </r>
  <r>
    <s v="13/06/2565"/>
    <s v="30/06/2565"/>
    <x v="8"/>
    <x v="4056"/>
    <s v="เพื่อการขยายพันธุ์(Stock Seed)"/>
    <s v="บริษัทซีนเมล็ดพันธุ์ จำกัด"/>
    <s v="ด่านตรวจพืชไปรษณีย์"/>
    <x v="20"/>
    <s v="0.120 กิโลกรัม"/>
    <s v="จัดทำใบขนฯ"/>
    <n v="0.12"/>
    <n v="33"/>
  </r>
  <r>
    <s v="13/06/2565"/>
    <s v="30/06/2565"/>
    <x v="1"/>
    <x v="176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1"/>
    <n v="60"/>
  </r>
  <r>
    <s v="13/06/2565"/>
    <s v="30/06/2565"/>
    <x v="7"/>
    <x v="4057"/>
    <s v="เพื่อการค้า"/>
    <s v="บริษัทซีนเมล็ดพันธุ์ จำกัด"/>
    <s v="ด่านตรวจพืชท่าเรือกรุงเทพ"/>
    <x v="23"/>
    <s v="158.800 กิโลกรัม"/>
    <s v="จัดทำใบขนฯ"/>
    <n v="158.80000000000001"/>
    <n v="740770.24"/>
  </r>
  <r>
    <s v="13/06/2565"/>
    <s v="27/06/2565"/>
    <x v="14"/>
    <x v="143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25"/>
    <n v="152000"/>
  </r>
  <r>
    <s v="13/06/2565"/>
    <s v="30/06/2565"/>
    <x v="1"/>
    <x v="1764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0"/>
  </r>
  <r>
    <s v="13/06/2565"/>
    <s v="30/06/2565"/>
    <x v="1"/>
    <x v="1758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50.000 กรัม"/>
    <s v="จัดทำใบขนฯ"/>
    <n v="0.05"/>
    <n v="30"/>
  </r>
  <r>
    <s v="13/06/2565"/>
    <s v="30/07/2565"/>
    <x v="20"/>
    <x v="4058"/>
    <s v="เพื่อเป็นตัวอย่าง(Seed Sample)"/>
    <s v="บริษัทพืชพันธุ์ตราสิงห์ จำกัด"/>
    <s v="ด่านตรวจพืชไปรษณีย์"/>
    <x v="23"/>
    <s v="1.000 แพ็ค"/>
    <s v="จัดทำใบขนฯ"/>
    <n v="0.8"/>
    <n v="24"/>
  </r>
  <r>
    <s v="13/06/2565"/>
    <s v="27/06/2565"/>
    <x v="3"/>
    <x v="2649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105600"/>
  </r>
  <r>
    <s v="13/06/2565"/>
    <s v="30/06/2565"/>
    <x v="1"/>
    <x v="9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6.000 กิโลกรัม"/>
    <s v="จัดทำใบขนฯ"/>
    <n v="6"/>
    <n v="0"/>
  </r>
  <r>
    <s v="13/06/2565"/>
    <s v="30/06/2565"/>
    <x v="1"/>
    <x v="175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0"/>
  </r>
  <r>
    <s v="13/06/2565"/>
    <s v="17/06/2565"/>
    <x v="4"/>
    <x v="405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455"/>
  </r>
  <r>
    <s v="13/06/2565"/>
    <s v="25/06/2565"/>
    <x v="12"/>
    <x v="4060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4"/>
    <n v="1200"/>
  </r>
  <r>
    <s v="13/06/2565"/>
    <s v="30/06/2565"/>
    <x v="1"/>
    <x v="1764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100"/>
  </r>
  <r>
    <s v="13/06/2565"/>
    <s v="17/06/2565"/>
    <x v="4"/>
    <x v="848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1"/>
    <s v="10.000 กิโลกรัม"/>
    <s v="อนุมัติแบบเเจ้งแล้ว"/>
    <n v="10"/>
    <n v="910"/>
  </r>
  <r>
    <s v="13/06/2565"/>
    <s v="23/06/2565"/>
    <x v="1"/>
    <x v="1977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,500.000 แพ็ค"/>
    <s v="จัดทำใบขนฯ"/>
    <n v="30"/>
    <n v="124800"/>
  </r>
  <r>
    <s v="13/06/2565"/>
    <s v="17/06/2565"/>
    <x v="4"/>
    <x v="848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1"/>
    <s v="230.000 กิโลกรัม"/>
    <s v="อนุมัติแบบเเจ้งแล้ว"/>
    <n v="230"/>
    <n v="20930"/>
  </r>
  <r>
    <s v="13/06/2565"/>
    <s v="30/07/2565"/>
    <x v="1"/>
    <x v="4061"/>
    <s v="เพื่อเป็นตัวอย่าง(Seed Sample)"/>
    <s v="บริษัทพืชพันธุ์ตราสิงห์ จำกัด"/>
    <s v="ด่านตรวจพืชไปรษณีย์"/>
    <x v="23"/>
    <s v="1.000 แพ็คเกต"/>
    <s v="จัดทำใบขนฯ"/>
    <n v="0.05"/>
    <n v="1.5"/>
  </r>
  <r>
    <s v="13/06/2565"/>
    <s v="30/07/2565"/>
    <x v="1"/>
    <x v="595"/>
    <s v="เพื่อเป็นตัวอย่าง(Seed Sample)"/>
    <s v="บริษัทพืชพันธุ์ตราสิงห์ จำกัด"/>
    <s v="ด่านตรวจพืชไปรษณีย์"/>
    <x v="23"/>
    <s v="1.000 แพ็คเกต"/>
    <s v="จัดทำใบขนฯ"/>
    <n v="0.2"/>
    <n v="6"/>
  </r>
  <r>
    <s v="13/06/2565"/>
    <s v="30/06/2565"/>
    <x v="1"/>
    <x v="4062"/>
    <s v="เพื่อการขยายพันธุ์(Stock Seed)"/>
    <s v="บริษัทซีนเมล็ดพันธุ์ จำกัด"/>
    <s v="ด่านตรวจพืชไปรษณีย์"/>
    <x v="20"/>
    <s v="0.100 กิโลกรัม"/>
    <s v="จัดทำใบขนฯ"/>
    <n v="0.1"/>
    <n v="33"/>
  </r>
  <r>
    <s v="13/06/2565"/>
    <s v="20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อนุมัติแบบเเจ้งแล้ว"/>
    <n v="0.06"/>
    <n v="0"/>
  </r>
  <r>
    <s v="13/06/2565"/>
    <s v="27/06/2565"/>
    <x v="1"/>
    <x v="4063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10"/>
    <n v="31680"/>
  </r>
  <r>
    <s v="13/06/2565"/>
    <s v="30/06/2565"/>
    <x v="8"/>
    <x v="145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200.000 กรัม"/>
    <s v="จัดทำใบขนฯ"/>
    <n v="1.2"/>
    <n v="30"/>
  </r>
  <r>
    <s v="13/06/2565"/>
    <s v="27/06/2565"/>
    <x v="7"/>
    <x v="406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0.01"/>
    <n v="112"/>
  </r>
  <r>
    <s v="13/06/2565"/>
    <s v="27/06/2565"/>
    <x v="9"/>
    <x v="406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0.01"/>
    <n v="96"/>
  </r>
  <r>
    <s v="13/06/2565"/>
    <s v="30/06/2565"/>
    <x v="1"/>
    <x v="1240"/>
    <s v="เพื่อการขยายพันธุ์(Stock Seed)"/>
    <s v="บริษัทซีนเมล็ดพันธุ์ จำกัด"/>
    <s v="ด่านตรวจพืชไปรษณีย์"/>
    <x v="20"/>
    <s v="0.480 กิโลกรัม"/>
    <s v="จัดทำใบขนฯ"/>
    <n v="0.48"/>
    <n v="33"/>
  </r>
  <r>
    <s v="13/06/2565"/>
    <s v="30/06/2565"/>
    <x v="1"/>
    <x v="1762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100"/>
  </r>
  <r>
    <s v="13/06/2565"/>
    <s v="17/06/2565"/>
    <x v="4"/>
    <x v="272"/>
    <s v="เพื่อการค้า"/>
    <s v="เดอะบิวเอสซีส (ไทยแลนด์)"/>
    <s v="ด่านตรวจพืชท่าเรือกรุงเทพ"/>
    <x v="104"/>
    <s v="10,206.000 กิโลกรัม"/>
    <s v="อนุมัติแบบเเจ้งแล้ว"/>
    <n v="10206"/>
    <n v="1419858.72"/>
  </r>
  <r>
    <s v="13/06/2565"/>
    <s v="14/06/2565"/>
    <x v="4"/>
    <x v="4066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3"/>
    <n v="181.5"/>
  </r>
  <r>
    <s v="13/06/2565"/>
    <s v="30/06/2565"/>
    <x v="1"/>
    <x v="176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3"/>
    <n v="200"/>
  </r>
  <r>
    <s v="13/06/2565"/>
    <s v="30/06/2565"/>
    <x v="1"/>
    <x v="1762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,500.000 กรัม"/>
    <s v="จัดทำใบขนฯ"/>
    <n v="1.5"/>
    <n v="100"/>
  </r>
  <r>
    <s v="13/06/2565"/>
    <s v="17/06/2565"/>
    <x v="4"/>
    <x v="4067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"/>
    <s v="5.000 กิโลกรัม"/>
    <s v="อนุมัติแบบเเจ้งแล้ว"/>
    <n v="5"/>
    <n v="455"/>
  </r>
  <r>
    <s v="13/06/2565"/>
    <s v="30/06/2565"/>
    <x v="1"/>
    <x v="1758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0"/>
  </r>
  <r>
    <s v="13/06/2565"/>
    <s v="23/06/2565"/>
    <x v="7"/>
    <x v="4068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6,000.000 แพ็ค"/>
    <s v="จัดทำใบขนฯ"/>
    <n v="40.799999999999997"/>
    <n v="230400"/>
  </r>
  <r>
    <s v="13/06/2565"/>
    <s v="30/06/2565"/>
    <x v="14"/>
    <x v="4069"/>
    <s v="เพื่อการค้า"/>
    <s v="บริษัทเอ็มเอจี ซีดส์ จำกัด"/>
    <s v="ด่านตรวจพืชท่าอากาศยานสุวรรณภูมิ"/>
    <x v="4"/>
    <s v="800.000 ยูนิต"/>
    <s v="จัดทำใบขนฯ"/>
    <n v="46"/>
    <n v="240000"/>
  </r>
  <r>
    <s v="13/06/2565"/>
    <s v="23/06/2565"/>
    <x v="2"/>
    <x v="407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5,000.000 แพ็ค"/>
    <s v="จัดทำใบขนฯ"/>
    <n v="50"/>
    <n v="176000"/>
  </r>
  <r>
    <s v="13/06/2565"/>
    <s v="20/07/2565"/>
    <x v="8"/>
    <x v="4071"/>
    <s v="เพื่อการค้า"/>
    <s v="บริษัทเอ็มเอจี ซีดส์ จำกัด"/>
    <s v="ด่านตรวจพืชท่าอากาศยานสุวรรณภูมิ"/>
    <x v="4"/>
    <s v="2940 ยูนิต"/>
    <s v="จัดทำใบขนฯ"/>
    <n v="62"/>
    <n v="810000"/>
  </r>
  <r>
    <s v="13/06/2565"/>
    <s v="27/06/2565"/>
    <x v="1"/>
    <x v="1442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63360"/>
  </r>
  <r>
    <s v="13/06/2565"/>
    <s v="27/06/2565"/>
    <x v="7"/>
    <x v="360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0.01"/>
    <n v="112"/>
  </r>
  <r>
    <s v="13/06/2565"/>
    <s v="30/06/2565"/>
    <x v="1"/>
    <x v="4072"/>
    <s v="เพื่อการขยายพันธุ์(Stock Seed)"/>
    <s v="บริษัทซีนเมล็ดพันธุ์ จำกัด"/>
    <s v="ด่านตรวจพืชไปรษณีย์"/>
    <x v="20"/>
    <s v="0.100 กิโลกรัม"/>
    <s v="จัดทำใบขนฯ"/>
    <n v="0.1"/>
    <n v="33"/>
  </r>
  <r>
    <s v="13/06/2565"/>
    <s v="14/06/2565"/>
    <x v="4"/>
    <x v="4073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3"/>
    <n v="181.5"/>
  </r>
  <r>
    <s v="13/06/2565"/>
    <s v="23/06/2565"/>
    <x v="8"/>
    <x v="1441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500.000 แพ็ค"/>
    <s v="จัดทำใบขนฯ"/>
    <n v="5"/>
    <n v="80000"/>
  </r>
  <r>
    <s v="13/06/2565"/>
    <s v="30/06/2565"/>
    <x v="1"/>
    <x v="4074"/>
    <s v="เพื่อการขยายพันธุ์(Stock Seed)"/>
    <s v="บริษัทซีนเมล็ดพันธุ์ จำกัด"/>
    <s v="ด่านตรวจพืชไปรษณีย์"/>
    <x v="20"/>
    <s v="0.160 กิโลกรัม"/>
    <s v="จัดทำใบขนฯ"/>
    <n v="0.16"/>
    <n v="33"/>
  </r>
  <r>
    <s v="13/06/2565"/>
    <s v="27/06/2565"/>
    <x v="22"/>
    <x v="612"/>
    <s v="เพื่อการค้า"/>
    <s v="บริษัทเจียไต๋เมล็ดพันธ์ุ จำกัด"/>
    <s v="ด่านตรวจพืชท่าเรือกรุงเทพ"/>
    <x v="10"/>
    <s v="6,000.000 แพ็ค"/>
    <s v="จัดทำใบขนฯ"/>
    <n v="120"/>
    <n v="307200"/>
  </r>
  <r>
    <s v="13/06/2565"/>
    <s v="25/06/2565"/>
    <x v="0"/>
    <x v="4075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2"/>
    <n v="2700"/>
  </r>
  <r>
    <s v="13/06/2565"/>
    <s v="30/06/2565"/>
    <x v="1"/>
    <x v="1764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1"/>
    <n v="30"/>
  </r>
  <r>
    <s v="13/06/2565"/>
    <s v="17/06/2565"/>
    <x v="4"/>
    <x v="4076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11"/>
    <s v="2.000 กิโลกรัม"/>
    <s v="อนุมัติแบบเเจ้งแล้ว"/>
    <n v="2"/>
    <n v="69.680000000000007"/>
  </r>
  <r>
    <s v="13/06/2565"/>
    <s v="20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4.370 กิโลกรัม"/>
    <s v="อนุมัติแบบเเจ้งแล้ว"/>
    <n v="4.37"/>
    <n v="0"/>
  </r>
  <r>
    <s v="13/06/2565"/>
    <s v="25/06/2565"/>
    <x v="15"/>
    <x v="211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6"/>
    <n v="900"/>
  </r>
  <r>
    <s v="13/06/2565"/>
    <s v="27/06/2565"/>
    <x v="17"/>
    <x v="2913"/>
    <s v="เพื่อการค้า"/>
    <s v="บริษัทเจียไต๋เมล็ดพันธ์ุ จำกัด"/>
    <s v="ด่านตรวจพืชท่าเรือกรุงเทพ"/>
    <x v="10"/>
    <s v="500.000 แพ็ค"/>
    <s v="จัดทำใบขนฯ"/>
    <n v="50"/>
    <n v="120000"/>
  </r>
  <r>
    <s v="13/06/2565"/>
    <s v="30/06/2565"/>
    <x v="8"/>
    <x v="4077"/>
    <s v="เพื่อการค้า"/>
    <s v="บริษัทเอ็มเอจี ซีดส์ จำกัด"/>
    <s v="ด่านตรวจพืชท่าอากาศยานสุวรรณภูมิ"/>
    <x v="4"/>
    <s v="1,560.000 ยูนิต"/>
    <s v="จัดทำใบขนฯ"/>
    <n v="46"/>
    <n v="775004"/>
  </r>
  <r>
    <s v="13/06/2565"/>
    <s v="14/06/2565"/>
    <x v="4"/>
    <x v="4078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3"/>
    <n v="181.5"/>
  </r>
  <r>
    <s v="13/06/2565"/>
    <s v="27/06/2565"/>
    <x v="5"/>
    <x v="4079"/>
    <s v="เพื่อการค้า"/>
    <s v="บริษัทเจียไต๋เมล็ดพันธ์ุ จำกัด"/>
    <s v="ด่านตรวจพืชท่าเรือกรุงเทพ"/>
    <x v="22"/>
    <s v="92.000 กระสอบ"/>
    <s v="จัดทำใบขนฯ"/>
    <n v="1840"/>
    <n v="1059840"/>
  </r>
  <r>
    <s v="13/06/2565"/>
    <s v="30/06/2565"/>
    <x v="1"/>
    <x v="176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100.000 กรัม"/>
    <s v="จัดทำใบขนฯ"/>
    <n v="0.2"/>
    <n v="60"/>
  </r>
  <r>
    <s v="13/06/2565"/>
    <s v="27/06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0"/>
    <s v="600.000 แพ็ค"/>
    <s v="จัดทำใบขนฯ"/>
    <n v="60"/>
    <n v="30720"/>
  </r>
  <r>
    <s v="13/06/2565"/>
    <s v="27/06/2565"/>
    <x v="1"/>
    <x v="713"/>
    <s v="เพื่อการค้า"/>
    <s v="บริษัทเจียไต๋เมล็ดพันธ์ุ จำกัด"/>
    <s v="ด่านตรวจพืชท่าเรือกรุงเทพ"/>
    <x v="10"/>
    <s v="3,500.000 แพ็ค"/>
    <s v="จัดทำใบขนฯ"/>
    <n v="70"/>
    <n v="291200"/>
  </r>
  <r>
    <s v="13/06/2565"/>
    <s v="27/06/2565"/>
    <x v="6"/>
    <x v="2887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70400"/>
  </r>
  <r>
    <s v="13/06/2565"/>
    <s v="30/06/2565"/>
    <x v="8"/>
    <x v="145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80.000 กรัม"/>
    <s v="จัดทำใบขนฯ"/>
    <n v="0.08"/>
    <n v="30"/>
  </r>
  <r>
    <s v="13/06/2565"/>
    <s v="27/06/2565"/>
    <x v="20"/>
    <x v="1447"/>
    <s v="เพื่อการค้า"/>
    <s v="บริษัทเจียไต๋เมล็ดพันธ์ุ จำกัด"/>
    <s v="ด่านตรวจพืชท่าเรือกรุงเทพ"/>
    <x v="10"/>
    <s v="4,800.000 แพ็ค"/>
    <s v="จัดทำใบขนฯ"/>
    <n v="96"/>
    <n v="215040"/>
  </r>
  <r>
    <s v="13/06/2565"/>
    <s v="25/06/2565"/>
    <x v="3"/>
    <x v="4080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3"/>
    <n v="11115"/>
  </r>
  <r>
    <s v="13/06/2565"/>
    <s v="23/06/2565"/>
    <x v="14"/>
    <x v="143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0,000.000 แพ็ค"/>
    <s v="จัดทำใบขนฯ"/>
    <n v="50"/>
    <n v="304000"/>
  </r>
  <r>
    <s v="13/06/2565"/>
    <s v="30/07/2565"/>
    <x v="1"/>
    <x v="4081"/>
    <s v="เพื่อเป็นตัวอย่าง(Seed Sample)"/>
    <s v="บริษัทพืชพันธุ์ตราสิงห์ จำกัด"/>
    <s v="ด่านตรวจพืชไปรษณีย์"/>
    <x v="23"/>
    <s v="1.000 แพ็คเกต"/>
    <s v="จัดทำใบขนฯ"/>
    <n v="0.1"/>
    <n v="3"/>
  </r>
  <r>
    <s v="13/06/2565"/>
    <s v="25/06/2565"/>
    <x v="28"/>
    <x v="3056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2"/>
    <n v="1500"/>
  </r>
  <r>
    <s v="13/06/2565"/>
    <s v="27/06/2565"/>
    <x v="7"/>
    <x v="4068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20.399999999999999"/>
    <n v="115200"/>
  </r>
  <r>
    <s v="13/06/2565"/>
    <s v="25/06/2565"/>
    <x v="3"/>
    <x v="4082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2"/>
    <n v="5700"/>
  </r>
  <r>
    <s v="13/06/2565"/>
    <s v="30/06/2565"/>
    <x v="1"/>
    <x v="4083"/>
    <s v="เพื่อการขยายพันธุ์(Stock Seed)"/>
    <s v="บริษัทซีนเมล็ดพันธุ์ จำกัด"/>
    <s v="ด่านตรวจพืชไปรษณีย์"/>
    <x v="20"/>
    <s v="0.060 กิโลกรัม"/>
    <s v="จัดทำใบขนฯ"/>
    <n v="0.06"/>
    <n v="33"/>
  </r>
  <r>
    <s v="13/06/2565"/>
    <s v="20/06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อนุมัติแบบเเจ้งแล้ว"/>
    <n v="190.31"/>
    <n v="2239467.12"/>
  </r>
  <r>
    <s v="13/06/2565"/>
    <s v="14/06/2565"/>
    <x v="4"/>
    <x v="4084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3"/>
    <n v="181.5"/>
  </r>
  <r>
    <s v="13/06/2565"/>
    <s v="15/06/2565"/>
    <x v="4"/>
    <x v="4085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50"/>
    <s v="9.000 กิโลกรัม"/>
    <s v="อนุมัติแบบเเจ้งแล้ว"/>
    <n v="9"/>
    <n v="313.38"/>
  </r>
  <r>
    <s v="13/06/2565"/>
    <s v="30/07/2565"/>
    <x v="1"/>
    <x v="4086"/>
    <s v="เพื่อเป็นตัวอย่าง(Seed Sample)"/>
    <s v="บริษัทพืชพันธุ์ตราสิงห์ จำกัด"/>
    <s v="ด่านตรวจพืชไปรษณีย์"/>
    <x v="23"/>
    <s v="1.000 แพ็คเกต"/>
    <s v="จัดทำใบขนฯ"/>
    <n v="0.1"/>
    <n v="3"/>
  </r>
  <r>
    <s v="13/06/2565"/>
    <s v="17/06/2565"/>
    <x v="4"/>
    <x v="272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104"/>
    <s v="18.200 กิโลกรัม"/>
    <s v="อนุมัติแบบเเจ้งแล้ว"/>
    <n v="18.2"/>
    <n v="633.72"/>
  </r>
  <r>
    <s v="13/06/2565"/>
    <s v="25/06/2565"/>
    <x v="27"/>
    <x v="2897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2"/>
    <n v="5400"/>
  </r>
  <r>
    <s v="13/06/2565"/>
    <s v="14/06/2565"/>
    <x v="4"/>
    <x v="4087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3"/>
    <n v="181.5"/>
  </r>
  <r>
    <s v="13/06/2565"/>
    <s v="14/06/2565"/>
    <x v="4"/>
    <x v="4088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0.3"/>
    <n v="181.5"/>
  </r>
  <r>
    <s v="13/06/2565"/>
    <s v="20/06/2565"/>
    <x v="1"/>
    <x v="35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อนุมัติแบบเเจ้งแล้ว"/>
    <n v="236.97"/>
    <n v="2932347.33"/>
  </r>
  <r>
    <s v="13/06/2565"/>
    <s v="20/07/2565"/>
    <x v="9"/>
    <x v="4089"/>
    <s v="เพื่อการค้า"/>
    <s v="บริษัทเอ็มเอจี ซีดส์ จำกัด"/>
    <s v="ด่านตรวจพืชท่าอากาศยานสุวรรณภูมิ"/>
    <x v="4"/>
    <s v="2900 ยูนิต"/>
    <s v="จัดทำใบขนฯ"/>
    <n v="37"/>
    <n v="4050000"/>
  </r>
  <r>
    <s v="13/06/2565"/>
    <s v="30/06/2565"/>
    <x v="1"/>
    <x v="4090"/>
    <s v="เพื่อการค้า"/>
    <s v="บริษัทเอ็มเอจี ซีดส์ จำกัด"/>
    <s v="ด่านตรวจพืชท่าอากาศยานสุวรรณภูมิ"/>
    <x v="4"/>
    <s v="200.000 ยูนิต"/>
    <s v="จัดทำใบขนฯ"/>
    <n v="5"/>
    <n v="80400"/>
  </r>
  <r>
    <s v="14/06/2565"/>
    <s v="16/06/2565"/>
    <x v="28"/>
    <x v="4091"/>
    <s v="เพื่อการค้า"/>
    <s v="บริษัทเอ็น.อี.โปรดิวซ์ จำกัด"/>
    <s v="ด่านตรวจพืชท่าอากาศยานสุวรรณภูมิ"/>
    <x v="22"/>
    <s v="187.810 กิโลกรัม"/>
    <s v="จัดทำใบขนฯ"/>
    <n v="187.81"/>
    <n v="1444246.32"/>
  </r>
  <r>
    <s v="14/06/2565"/>
    <s v="21/06/2565"/>
    <x v="7"/>
    <x v="9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50 กิโลกรัม"/>
    <s v="จัดทำใบขนฯ"/>
    <n v="0.05"/>
    <n v="15"/>
  </r>
  <r>
    <s v="14/06/2565"/>
    <s v="14/06/2565"/>
    <x v="27"/>
    <x v="4092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103.500 กิโลกรัม"/>
    <s v="จัดทำใบขนฯ"/>
    <n v="103.5"/>
    <n v="194505.89"/>
  </r>
  <r>
    <s v="14/06/2565"/>
    <s v="21/06/2565"/>
    <x v="9"/>
    <x v="36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12 กิโลกรัม"/>
    <s v="จัดทำใบขนฯ"/>
    <n v="1.2E-2"/>
    <n v="3.6"/>
  </r>
  <r>
    <s v="14/06/2565"/>
    <s v="14/06/2565"/>
    <x v="27"/>
    <x v="4093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13.090 กิโลกรัม"/>
    <s v="จัดทำใบขนฯ"/>
    <n v="13.09"/>
    <n v="24599.83"/>
  </r>
  <r>
    <s v="14/06/2565"/>
    <s v="30/06/2565"/>
    <x v="4"/>
    <x v="2524"/>
    <s v="เพื่อการค้า"/>
    <s v="บริษัทแปซิฟิคเมล็ดพันธุ์ จำกัด"/>
    <s v="ด่านตรวจพืชท่าเรือกรุงเทพ"/>
    <x v="30"/>
    <s v="6.000 คาร์ตัน"/>
    <s v="จัดทำใบขนฯ"/>
    <n v="5087.5"/>
    <n v="1107040"/>
  </r>
  <r>
    <s v="14/06/2565"/>
    <s v="14/06/2565"/>
    <x v="0"/>
    <x v="4094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58.290 กิโลกรัม"/>
    <s v="จัดทำใบขนฯ"/>
    <n v="58.29"/>
    <n v="115518.56"/>
  </r>
  <r>
    <s v="14/06/2565"/>
    <s v="21/06/2565"/>
    <x v="14"/>
    <x v="40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10 กิโลกรัม"/>
    <s v="จัดทำใบขนฯ"/>
    <n v="0.01"/>
    <n v="0.3"/>
  </r>
  <r>
    <s v="14/06/2565"/>
    <s v="21/06/2565"/>
    <x v="14"/>
    <x v="4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10 กิโลกรัม"/>
    <s v="จัดทำใบขนฯ"/>
    <n v="0.01"/>
    <n v="0.3"/>
  </r>
  <r>
    <s v="14/06/2565"/>
    <s v="14/06/2565"/>
    <x v="0"/>
    <x v="4097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12.680 กิโลกรัม"/>
    <s v="จัดทำใบขนฯ"/>
    <n v="12.68"/>
    <n v="25129.1"/>
  </r>
  <r>
    <s v="14/06/2565"/>
    <s v="14/06/2565"/>
    <x v="27"/>
    <x v="4098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52.510 กิโลกรัม"/>
    <s v="จัดทำใบขนฯ"/>
    <n v="52.51"/>
    <n v="98681.2"/>
  </r>
  <r>
    <s v="14/06/2565"/>
    <s v="17/06/2565"/>
    <x v="1"/>
    <x v="4099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31"/>
    <s v="100.000 ยูนิต"/>
    <s v="จัดทำใบขนฯ"/>
    <n v="4"/>
    <n v="30000"/>
  </r>
  <r>
    <s v="14/06/2565"/>
    <s v="14/06/2565"/>
    <x v="0"/>
    <x v="4100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3.740 กิโลกรัม"/>
    <s v="จัดทำใบขนฯ"/>
    <n v="3.74"/>
    <n v="7411.89"/>
  </r>
  <r>
    <s v="14/06/2565"/>
    <s v="30/06/2565"/>
    <x v="1"/>
    <x v="4101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300 กิโลกรัม"/>
    <s v="จัดทำใบขนฯ"/>
    <n v="0.3"/>
    <n v="1488"/>
  </r>
  <r>
    <s v="14/06/2565"/>
    <s v="14/06/2565"/>
    <x v="27"/>
    <x v="4102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1.940 กิโลกรัม"/>
    <s v="จัดทำใบขนฯ"/>
    <n v="1.94"/>
    <n v="3314.37"/>
  </r>
  <r>
    <s v="14/06/2565"/>
    <s v="21/06/2565"/>
    <x v="14"/>
    <x v="41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002 กิโลกรัม"/>
    <s v="จัดทำใบขนฯ"/>
    <n v="2E-3"/>
    <n v="0.6"/>
  </r>
  <r>
    <s v="14/06/2565"/>
    <s v="21/06/2565"/>
    <x v="4"/>
    <x v="1406"/>
    <s v="เพื่อการค้า"/>
    <s v="บริษัทลิมาเกรน (ประเทศไทย) จำกัด"/>
    <s v="ด่านตรวจพืชท่าเรือแหลมฉบัง"/>
    <x v="51"/>
    <s v="70.000 แพ็คเกต"/>
    <s v="จัดทำใบขนฯ"/>
    <n v="1750"/>
    <n v="202125"/>
  </r>
  <r>
    <s v="14/06/2565"/>
    <s v="14/06/2565"/>
    <x v="20"/>
    <x v="4104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65.180 กิโลกรัม"/>
    <s v="จัดทำใบขนฯ"/>
    <n v="65.180000000000007"/>
    <n v="129173.09"/>
  </r>
  <r>
    <s v="14/06/2565"/>
    <s v="14/06/2565"/>
    <x v="20"/>
    <x v="4105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18.460 กิโลกรัม"/>
    <s v="จัดทำใบขนฯ"/>
    <n v="18.46"/>
    <n v="36583.85"/>
  </r>
  <r>
    <s v="14/06/2565"/>
    <s v="21/06/2565"/>
    <x v="9"/>
    <x v="410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34.000 กิโลกรัม"/>
    <s v="เสร็จสิ้น"/>
    <n v="34"/>
    <n v="724200"/>
  </r>
  <r>
    <s v="14/06/2565"/>
    <s v="21/06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50 กิโลกรัม"/>
    <s v="จัดทำใบขนฯ"/>
    <n v="0.05"/>
    <n v="15"/>
  </r>
  <r>
    <s v="14/06/2565"/>
    <s v="30/06/2565"/>
    <x v="1"/>
    <x v="4107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100 กิโลกรัม"/>
    <s v="จัดทำใบขนฯ"/>
    <n v="0.1"/>
    <n v="448"/>
  </r>
  <r>
    <s v="14/06/2565"/>
    <s v="21/06/2565"/>
    <x v="1"/>
    <x v="36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119 กิโลกรัม"/>
    <s v="จัดทำใบขนฯ"/>
    <n v="0.11899999999999999"/>
    <n v="3.6"/>
  </r>
  <r>
    <s v="14/06/2565"/>
    <s v="14/06/2565"/>
    <x v="20"/>
    <x v="4108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23.750 กิโลกรัม"/>
    <s v="จัดทำใบขนฯ"/>
    <n v="23.75"/>
    <n v="47067.519999999997"/>
  </r>
  <r>
    <s v="14/06/2565"/>
    <s v="21/06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3,000.000 ชิ้น"/>
    <s v="จัดทำใบขนฯ"/>
    <n v="1846.5"/>
    <n v="1327500"/>
  </r>
  <r>
    <s v="14/06/2565"/>
    <s v="14/06/2565"/>
    <x v="27"/>
    <x v="4109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112.460 กิโลกรัม"/>
    <s v="จัดทำใบขนฯ"/>
    <n v="112.46"/>
    <n v="211344.27"/>
  </r>
  <r>
    <s v="14/06/2565"/>
    <s v="30/06/2565"/>
    <x v="4"/>
    <x v="4110"/>
    <s v="เพื่อการค้า"/>
    <s v="บริษัทแปซิฟิคเมล็ดพันธุ์ จำกัด"/>
    <s v="ด่านตรวจพืชท่าเรือกรุงเทพ"/>
    <x v="30"/>
    <s v="10.000 คาร์ตัน"/>
    <s v="จัดทำใบขนฯ"/>
    <n v="130.5"/>
    <n v="25473.599999999999"/>
  </r>
  <r>
    <s v="14/06/2565"/>
    <s v="14/06/2565"/>
    <x v="27"/>
    <x v="4111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4.470 กิโลกรัม"/>
    <s v="จัดทำใบขนฯ"/>
    <n v="4.47"/>
    <n v="7636.73"/>
  </r>
  <r>
    <s v="14/06/2565"/>
    <s v="16/06/2565"/>
    <x v="7"/>
    <x v="4112"/>
    <s v="เพื่อการค้า"/>
    <s v="บริษัทเอ็น.อี.โปรดิวซ์ จำกัด"/>
    <s v="ด่านตรวจพืชท่าอากาศยานสุวรรณภูมิ"/>
    <x v="22"/>
    <s v="12.760 กิโลกรัม"/>
    <s v="จัดทำใบขนฯ"/>
    <n v="12.76"/>
    <n v="226389.62"/>
  </r>
  <r>
    <s v="14/06/2565"/>
    <s v="30/06/2565"/>
    <x v="7"/>
    <x v="4113"/>
    <s v="เพื่อการค้า"/>
    <s v="ห้างหุ้นส่วนจำกัดยูฟาร์ม"/>
    <s v="ด่านตรวจพืชท่าอากาศยานสุวรรณภูมิ"/>
    <x v="40"/>
    <s v="2.000 กระสอบ"/>
    <s v="จัดทำใบขนฯ"/>
    <n v="15.8"/>
    <n v="308100"/>
  </r>
  <r>
    <s v="14/06/2565"/>
    <s v="14/06/2565"/>
    <x v="27"/>
    <x v="1044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47.370 กิโลกรัม"/>
    <s v="จัดทำใบขนฯ"/>
    <n v="47.37"/>
    <n v="80928.800000000003"/>
  </r>
  <r>
    <s v="14/06/2565"/>
    <s v="21/06/2565"/>
    <x v="1"/>
    <x v="36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0.381 กิโลกรัม"/>
    <s v="จัดทำใบขนฯ"/>
    <n v="0.38100000000000001"/>
    <n v="11.4"/>
  </r>
  <r>
    <s v="14/06/2565"/>
    <s v="21/06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450 กิโลกรัม"/>
    <s v="อนุมัติแบบเเจ้งแล้ว"/>
    <n v="0.45"/>
    <n v="0"/>
  </r>
  <r>
    <s v="14/06/2565"/>
    <s v="16/06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497.300 กรัม"/>
    <s v="จัดทำใบขนฯ"/>
    <n v="0.497"/>
    <n v="3397.55"/>
  </r>
  <r>
    <s v="14/06/2565"/>
    <s v="30/06/2565"/>
    <x v="1"/>
    <x v="4114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896"/>
  </r>
  <r>
    <s v="14/06/2565"/>
    <s v="14/06/2565"/>
    <x v="20"/>
    <x v="4115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48.180 กิโลกรัม"/>
    <s v="จัดทำใบขนฯ"/>
    <n v="48.18"/>
    <n v="95482.66"/>
  </r>
  <r>
    <s v="14/06/2565"/>
    <s v="22/06/2565"/>
    <x v="5"/>
    <x v="2328"/>
    <s v="เพื่อการค้า"/>
    <s v="บริษัทเจียไต๋เมล็ดพันธ์ุ จำกัด"/>
    <s v="ด่านตรวจพืชท่าเรือกรุงเทพ"/>
    <x v="5"/>
    <s v="300.000 ถุง"/>
    <s v="จัดทำใบขนฯ"/>
    <n v="300"/>
    <n v="153000"/>
  </r>
  <r>
    <s v="14/06/2565"/>
    <s v="21/06/2565"/>
    <x v="13"/>
    <x v="411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7,180.000 กิโลกรัม"/>
    <s v="เสร็จสิ้น"/>
    <n v="7180"/>
    <n v="2800200"/>
  </r>
  <r>
    <s v="14/06/2565"/>
    <s v="14/06/2565"/>
    <x v="22"/>
    <x v="4117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8"/>
    <s v="7.050 กิโลกรัม"/>
    <s v="จัดทำใบขนฯ"/>
    <n v="7.05"/>
    <n v="14453.4"/>
  </r>
  <r>
    <s v="14/06/2565"/>
    <s v="21/06/2565"/>
    <x v="9"/>
    <x v="36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12 กิโลกรัม"/>
    <s v="จัดทำใบขนฯ"/>
    <n v="1.2E-2"/>
    <n v="3.6"/>
  </r>
  <r>
    <s v="14/06/2565"/>
    <s v="30/06/2565"/>
    <x v="1"/>
    <x v="4118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100 กิโลกรัม"/>
    <s v="จัดทำใบขนฯ"/>
    <n v="0.1"/>
    <n v="448"/>
  </r>
  <r>
    <s v="14/06/2565"/>
    <s v="17/06/2565"/>
    <x v="7"/>
    <x v="4119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23"/>
    <s v="1.500 กิโลกรัม"/>
    <s v="จัดทำใบขนฯ"/>
    <n v="1.5"/>
    <n v="27847.57"/>
  </r>
  <r>
    <s v="14/06/2565"/>
    <s v="21/06/2565"/>
    <x v="9"/>
    <x v="13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09 กิโลกรัม"/>
    <s v="จัดทำใบขนฯ"/>
    <n v="8.9999999999999993E-3"/>
    <n v="2.7"/>
  </r>
  <r>
    <s v="14/06/2565"/>
    <s v="30/06/2565"/>
    <x v="9"/>
    <x v="4120"/>
    <s v="เพื่อการค้า"/>
    <s v="ห้างหุ้นส่วนจำกัดยูฟาร์ม"/>
    <s v="ด่านตรวจพืชท่าอากาศยานสุวรรณภูมิ"/>
    <x v="39"/>
    <s v="1.000 กระสอบ"/>
    <s v="จัดทำใบขนฯ"/>
    <n v="6.5"/>
    <n v="136500"/>
  </r>
  <r>
    <s v="14/06/2565"/>
    <s v="21/06/2565"/>
    <x v="2"/>
    <x v="41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5.000 กิโลกรัม"/>
    <s v="จัดทำใบขนฯ"/>
    <n v="5"/>
    <n v="150"/>
  </r>
  <r>
    <s v="14/06/2565"/>
    <s v="16/06/2565"/>
    <x v="9"/>
    <x v="4122"/>
    <s v="เพื่อการค้า"/>
    <s v="บริษัทเอ็น.อี.โปรดิวซ์ จำกัด"/>
    <s v="ด่านตรวจพืชท่าอากาศยานสุวรรณภูมิ"/>
    <x v="22"/>
    <s v="146.660 กิโลกรัม"/>
    <s v="จัดทำใบขนฯ"/>
    <n v="146.66"/>
    <n v="1938646.18"/>
  </r>
  <r>
    <s v="14/06/2565"/>
    <s v="30/06/2565"/>
    <x v="4"/>
    <x v="4123"/>
    <s v="เพื่อการค้า"/>
    <s v="ห้างหุ้นส่วนจำกัดยูฟาร์ม"/>
    <s v="ด่านตรวจพืชท่าอากาศยานสุวรรณภูมิ"/>
    <x v="50"/>
    <s v="277.000 ยูนิต"/>
    <s v="จัดทำใบขนฯ"/>
    <n v="2.77"/>
    <n v="831"/>
  </r>
  <r>
    <s v="14/06/2565"/>
    <s v="17/06/2565"/>
    <x v="13"/>
    <x v="4124"/>
    <s v="เพื่อการค้า"/>
    <s v="บริษัทเอนซา ซาเดน (ประเทศไทย) จำกัด"/>
    <s v="ด่านตรวจพืชสะเดา"/>
    <x v="2"/>
    <s v="11.000 กระสอบ"/>
    <s v="จัดทำใบขนฯ"/>
    <n v="221.2"/>
    <n v="42028"/>
  </r>
  <r>
    <s v="14/06/2565"/>
    <s v="21/06/2565"/>
    <x v="9"/>
    <x v="36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12 กิโลกรัม"/>
    <s v="จัดทำใบขนฯ"/>
    <n v="1.2E-2"/>
    <n v="3.6"/>
  </r>
  <r>
    <s v="14/06/2565"/>
    <s v="17/06/2565"/>
    <x v="13"/>
    <x v="4125"/>
    <s v="เพื่อการค้า"/>
    <s v="บริษัทเอนซา ซาเดน (ประเทศไทย) จำกัด"/>
    <s v="ด่านตรวจพืชสะเดา"/>
    <x v="2"/>
    <s v="9.000 กระสอบ"/>
    <s v="จัดทำใบขนฯ"/>
    <n v="170.06"/>
    <n v="32311.4"/>
  </r>
  <r>
    <s v="14/06/2565"/>
    <s v="21/06/2565"/>
    <x v="7"/>
    <x v="412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256.340 กิโลกรัม"/>
    <s v="เสร็จสิ้น"/>
    <n v="256.33999999999997"/>
    <n v="2845374"/>
  </r>
  <r>
    <s v="14/06/2565"/>
    <s v="17/06/2565"/>
    <x v="7"/>
    <x v="4127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23"/>
    <s v="33.770 กิโลกรัม"/>
    <s v="จัดทำใบขนฯ"/>
    <n v="33.770000000000003"/>
    <n v="196159.66"/>
  </r>
  <r>
    <s v="14/06/2565"/>
    <s v="21/06/2565"/>
    <x v="9"/>
    <x v="294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000 กล่อง"/>
    <s v="อนุมัติแบบเเจ้งแล้ว"/>
    <n v="2.37"/>
    <n v="645810"/>
  </r>
  <r>
    <s v="14/06/2565"/>
    <s v="17/06/2565"/>
    <x v="4"/>
    <x v="4128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31"/>
    <s v="170.000 ยูนิต"/>
    <s v="จัดทำใบขนฯ"/>
    <n v="98.6"/>
    <n v="150"/>
  </r>
  <r>
    <s v="14/06/2565"/>
    <s v="30/06/2565"/>
    <x v="1"/>
    <x v="4129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100 กิโลกรัม"/>
    <s v="จัดทำใบขนฯ"/>
    <n v="0.1"/>
    <n v="448"/>
  </r>
  <r>
    <s v="14/06/2565"/>
    <s v="21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20 กิโลกรัม"/>
    <s v="อนุมัติแบบเเจ้งแล้ว"/>
    <n v="0.22"/>
    <n v="0"/>
  </r>
  <r>
    <s v="14/06/2565"/>
    <s v="21/06/2565"/>
    <x v="33"/>
    <x v="1081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3.700 กิโลกรัม"/>
    <s v="เสร็จสิ้น"/>
    <n v="53.7"/>
    <n v="4994.1000000000004"/>
  </r>
  <r>
    <s v="14/06/2565"/>
    <s v="25/06/2565"/>
    <x v="0"/>
    <x v="4130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3"/>
    <n v="4050"/>
  </r>
  <r>
    <s v="14/06/2565"/>
    <s v="30/06/2565"/>
    <x v="1"/>
    <x v="4131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896"/>
  </r>
  <r>
    <s v="14/06/2565"/>
    <s v="30/06/2565"/>
    <x v="1"/>
    <x v="4132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100 กิโลกรัม"/>
    <s v="จัดทำใบขนฯ"/>
    <n v="0.1"/>
    <n v="448"/>
  </r>
  <r>
    <s v="14/06/2565"/>
    <s v="30/06/2565"/>
    <x v="1"/>
    <x v="4133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100 กิโลกรัม"/>
    <s v="จัดทำใบขนฯ"/>
    <n v="0.1"/>
    <n v="448"/>
  </r>
  <r>
    <s v="14/06/2565"/>
    <s v="16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200 กิโลกรัม"/>
    <s v="อนุมัติแบบเเจ้งแล้ว"/>
    <n v="6.2"/>
    <n v="971.72"/>
  </r>
  <r>
    <s v="14/06/2565"/>
    <s v="25/06/2565"/>
    <x v="15"/>
    <x v="211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2"/>
    <n v="300"/>
  </r>
  <r>
    <s v="14/06/2565"/>
    <s v="30/06/2565"/>
    <x v="1"/>
    <x v="4134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100 กิโลกรัม"/>
    <s v="จัดทำใบขนฯ"/>
    <n v="0.1"/>
    <n v="496"/>
  </r>
  <r>
    <s v="14/06/2565"/>
    <s v="30/06/2565"/>
    <x v="1"/>
    <x v="413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992"/>
  </r>
  <r>
    <s v="14/06/2565"/>
    <s v="30/06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0"/>
    <s v="0.054 กิโลกรัม"/>
    <s v="จัดทำใบขนฯ"/>
    <n v="5.3999999999999999E-2"/>
    <n v="172.48"/>
  </r>
  <r>
    <s v="14/06/2565"/>
    <s v="16/06/2565"/>
    <x v="7"/>
    <x v="4112"/>
    <s v="เพื่อการค้า"/>
    <s v="บริษัทเอ็น.อี.โปรดิวซ์ จำกัด"/>
    <s v="ด่านตรวจพืชท่าอากาศยานสุวรรณภูมิ"/>
    <x v="22"/>
    <s v="65.880 กิโลกรัม"/>
    <s v="จัดทำใบขนฯ"/>
    <n v="65.88"/>
    <n v="1069515.8799999999"/>
  </r>
  <r>
    <s v="14/06/2565"/>
    <s v="21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2.820 กิโลกรัม"/>
    <s v="อนุมัติแบบเเจ้งแล้ว"/>
    <n v="2.82"/>
    <n v="0"/>
  </r>
  <r>
    <s v="15/06/2565"/>
    <s v="30/06/2565"/>
    <x v="7"/>
    <x v="191"/>
    <s v="เพื่อการค้า"/>
    <s v="บริษัทที เอส เอ จำกัด"/>
    <s v="ด่านตรวจพืชท่าอากาศยานสุวรรณภูมิ"/>
    <x v="107"/>
    <s v="3.000 ถุง"/>
    <s v="จัดทำใบขนฯ"/>
    <n v="37.78"/>
    <n v="249681"/>
  </r>
  <r>
    <s v="15/06/2565"/>
    <s v="29/06/2565"/>
    <x v="1"/>
    <x v="4136"/>
    <s v="เพื่อการค้า"/>
    <s v="บริษัทเจียไต๋เมล็ดพันธ์ุ จำกัด"/>
    <s v="ด่านตรวจพืชท่าเรือกรุงเทพ"/>
    <x v="22"/>
    <s v="50.000 กระสอบ"/>
    <s v="จัดทำใบขนฯ"/>
    <n v="1000"/>
    <n v="4160000"/>
  </r>
  <r>
    <s v="15/06/2565"/>
    <s v="07/07/2565"/>
    <x v="6"/>
    <x v="194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650000"/>
  </r>
  <r>
    <s v="15/06/2565"/>
    <s v="05/07/2565"/>
    <x v="9"/>
    <x v="270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765000"/>
  </r>
  <r>
    <s v="15/06/2565"/>
    <s v="21/06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2020"/>
  </r>
  <r>
    <s v="15/06/2565"/>
    <s v="22/06/2565"/>
    <x v="7"/>
    <x v="41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18/06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400.000 กิโลกรัม"/>
    <s v="อนุมัติแบบเเจ้งแล้ว"/>
    <n v="400"/>
    <n v="3553555.2"/>
  </r>
  <r>
    <s v="15/06/2565"/>
    <s v="30/06/2565"/>
    <x v="4"/>
    <x v="2524"/>
    <s v="เพื่อการค้า"/>
    <s v="บริษัทแปซิฟิคเมล็ดพันธุ์ จำกัด"/>
    <s v="ด่านตรวจพืชท่าเรือกรุงเทพ"/>
    <x v="30"/>
    <s v="6.000 คาร์ตัน"/>
    <s v="จัดทำใบขนฯ"/>
    <n v="87.5"/>
    <n v="19040"/>
  </r>
  <r>
    <s v="15/06/2565"/>
    <s v="22/06/2565"/>
    <x v="1"/>
    <x v="24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200 กิโลกรัม"/>
    <s v="จัดทำใบขนฯ"/>
    <n v="0.2"/>
    <n v="0"/>
  </r>
  <r>
    <s v="15/06/2565"/>
    <s v="21/06/2565"/>
    <x v="7"/>
    <x v="4138"/>
    <s v="เพื่อการค้า"/>
    <s v="บริษัททองไทยซีดส์ จำกัด"/>
    <s v="ด่านตรวจพืชท่าอากาศยานสุวรรณภูมิ"/>
    <x v="10"/>
    <s v="12.000 กิโลกรัม"/>
    <s v="อนุมัติแบบเเจ้งแล้ว"/>
    <n v="12"/>
    <n v="184824"/>
  </r>
  <r>
    <s v="15/06/2565"/>
    <s v="30/06/2565"/>
    <x v="1"/>
    <x v="28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763 กิโลกรัม"/>
    <s v="จัดทำใบขนฯ"/>
    <n v="0.76300000000000001"/>
    <n v="3495.63"/>
  </r>
  <r>
    <s v="15/06/2565"/>
    <s v="30/06/2565"/>
    <x v="3"/>
    <x v="396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100"/>
  </r>
  <r>
    <s v="15/06/2565"/>
    <s v="30/06/2565"/>
    <x v="1"/>
    <x v="398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100"/>
  </r>
  <r>
    <s v="15/06/2565"/>
    <s v="21/06/2565"/>
    <x v="1"/>
    <x v="4139"/>
    <s v="เพื่อการค้า"/>
    <s v="บริษัททองไทยซีดส์ จำกัด"/>
    <s v="ด่านตรวจพืชท่าอากาศยานสุวรรณภูมิ"/>
    <x v="10"/>
    <s v="1.000 กิโลกรัม"/>
    <s v="อนุมัติแบบเเจ้งแล้ว"/>
    <n v="1"/>
    <n v="7582"/>
  </r>
  <r>
    <s v="15/06/2565"/>
    <s v="22/06/2565"/>
    <x v="7"/>
    <x v="41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500 กิโลกรัม"/>
    <s v="จัดทำใบขนฯ"/>
    <n v="0.5"/>
    <n v="0"/>
  </r>
  <r>
    <s v="15/06/2565"/>
    <s v="22/06/2565"/>
    <x v="7"/>
    <x v="41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7"/>
    <x v="414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500 กิโลกรัม"/>
    <s v="จัดทำใบขนฯ"/>
    <n v="0.5"/>
    <n v="0"/>
  </r>
  <r>
    <s v="15/06/2565"/>
    <s v="30/06/2565"/>
    <x v="4"/>
    <x v="2524"/>
    <s v="เพื่อการค้า"/>
    <s v="บริษัทแปซิฟิคเมล็ดพันธุ์ จำกัด"/>
    <s v="ด่านตรวจพืชท่าเรือกรุงเทพ"/>
    <x v="30"/>
    <s v="250.000 ถุง"/>
    <s v="จัดทำใบขนฯ"/>
    <n v="5000"/>
    <n v="1088000"/>
  </r>
  <r>
    <s v="15/06/2565"/>
    <s v="30/06/2565"/>
    <x v="4"/>
    <x v="4110"/>
    <s v="เพื่อการค้า"/>
    <s v="บริษัทแปซิฟิคเมล็ดพันธุ์ จำกัด"/>
    <s v="ด่านตรวจพืชท่าเรือกรุงเทพ"/>
    <x v="30"/>
    <s v="10.000 คาร์ตัน"/>
    <s v="จัดทำใบขนฯ"/>
    <n v="130.5"/>
    <n v="25473.599999999999"/>
  </r>
  <r>
    <s v="15/06/2565"/>
    <s v="22/06/2565"/>
    <x v="7"/>
    <x v="41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50 กิโลกรัม"/>
    <s v="จัดทำใบขนฯ"/>
    <n v="0.05"/>
    <n v="0"/>
  </r>
  <r>
    <s v="15/06/2565"/>
    <s v="22/06/2565"/>
    <x v="6"/>
    <x v="148"/>
    <s v="เพื่อการค้า"/>
    <s v="บริษัทแวนด้า ซีดส์ จำกัด"/>
    <s v="ด่านตรวจพืชท่าอากาศยานเชียงใหม่"/>
    <x v="10"/>
    <s v="1.000 ถุง"/>
    <s v="อนุมัติแบบเเจ้งแล้ว"/>
    <n v="5"/>
    <n v="16500"/>
  </r>
  <r>
    <s v="15/06/2565"/>
    <s v="22/06/2565"/>
    <x v="6"/>
    <x v="4144"/>
    <s v="เพื่อการค้า"/>
    <s v="บริษัทแวนด้า ซีดส์ จำกัด"/>
    <s v="ด่านตรวจพืชท่าอากาศยานเชียงใหม่"/>
    <x v="10"/>
    <s v="1.000 ถุง"/>
    <s v="อนุมัติแบบเเจ้งแล้ว"/>
    <n v="5"/>
    <n v="16500"/>
  </r>
  <r>
    <s v="15/06/2565"/>
    <s v="30/06/2565"/>
    <x v="7"/>
    <x v="398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0"/>
    <s v="0.500 กิโลกรัม"/>
    <s v="จัดทำใบขนฯ"/>
    <n v="0.5"/>
    <n v="100"/>
  </r>
  <r>
    <s v="15/06/2565"/>
    <s v="22/06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100 กิโลกรัม"/>
    <s v="จัดทำใบขนฯ"/>
    <n v="0.1"/>
    <n v="0"/>
  </r>
  <r>
    <s v="15/06/2565"/>
    <s v="22/06/2565"/>
    <x v="7"/>
    <x v="41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7"/>
    <x v="41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30/06/2565"/>
    <x v="9"/>
    <x v="4147"/>
    <s v="เพื่อการค้า"/>
    <s v="บริษัทที เอส เอ จำกัด"/>
    <s v="ด่านตรวจพืชท่าอากาศยานสุวรรณภูมิ"/>
    <x v="107"/>
    <s v="1.000 ถุง"/>
    <s v="จัดทำใบขนฯ"/>
    <n v="3.26"/>
    <n v="43089"/>
  </r>
  <r>
    <s v="15/06/2565"/>
    <s v="22/06/2565"/>
    <x v="7"/>
    <x v="414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7"/>
    <x v="41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10 กิโลกรัม"/>
    <s v="จัดทำใบขนฯ"/>
    <n v="0.01"/>
    <n v="0"/>
  </r>
  <r>
    <s v="15/06/2565"/>
    <s v="30/06/2565"/>
    <x v="1"/>
    <x v="4090"/>
    <s v="เพื่อการค้า"/>
    <s v="บริษัทเอ็มเอจี ซีดส์ จำกัด"/>
    <s v="ด่านตรวจพืชท่าอากาศยานสุวรรณภูมิ"/>
    <x v="4"/>
    <s v="200.000 ยูนิต"/>
    <s v="จัดทำใบขนฯ"/>
    <n v="5"/>
    <n v="80400"/>
  </r>
  <r>
    <s v="15/06/2565"/>
    <s v="21/06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5420"/>
  </r>
  <r>
    <s v="15/06/2565"/>
    <s v="22/06/2565"/>
    <x v="7"/>
    <x v="41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7"/>
    <x v="4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20 กิโลกรัม"/>
    <s v="จัดทำใบขนฯ"/>
    <n v="0.02"/>
    <n v="0"/>
  </r>
  <r>
    <s v="15/06/2565"/>
    <s v="22/06/2565"/>
    <x v="7"/>
    <x v="7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20 กิโลกรัม"/>
    <s v="จัดทำใบขนฯ"/>
    <n v="0.02"/>
    <n v="0"/>
  </r>
  <r>
    <s v="15/06/2565"/>
    <s v="30/06/2565"/>
    <x v="11"/>
    <x v="3695"/>
    <s v="เพื่อการค้า"/>
    <s v="บริษัทเอชเอ็ม.โคลส (ประเทศไทย) จำกัด"/>
    <s v="ด่านตรวจพืชท่าเรือกรุงเทพ"/>
    <x v="1"/>
    <s v="968.000 กิโลกรัม"/>
    <s v="จัดทำใบขนฯ"/>
    <n v="968"/>
    <n v="774400"/>
  </r>
  <r>
    <s v="15/06/2565"/>
    <s v="22/06/2565"/>
    <x v="7"/>
    <x v="41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20 กิโลกรัม"/>
    <s v="จัดทำใบขนฯ"/>
    <n v="0.02"/>
    <n v="0"/>
  </r>
  <r>
    <s v="15/06/2565"/>
    <s v="22/06/2565"/>
    <x v="7"/>
    <x v="4153"/>
    <s v="เพื่อการค้า"/>
    <s v="บริษัทแวนด้า ซีดส์ จำกัด"/>
    <s v="ด่านตรวจพืชท่าอากาศยานเชียงใหม่"/>
    <x v="10"/>
    <s v="1.000 ถุง"/>
    <s v="อนุมัติแบบเเจ้งแล้ว"/>
    <n v="1"/>
    <n v="9240"/>
  </r>
  <r>
    <s v="15/06/2565"/>
    <s v="22/06/2565"/>
    <x v="7"/>
    <x v="41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19"/>
    <x v="21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10.000 ชิ้น"/>
    <s v="จัดทำใบขนฯ"/>
    <n v="0.157"/>
    <n v="300"/>
  </r>
  <r>
    <s v="15/06/2565"/>
    <s v="22/06/2565"/>
    <x v="7"/>
    <x v="4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02/07/2565"/>
    <x v="3"/>
    <x v="2922"/>
    <s v="เพื่อการค้า"/>
    <s v="บริษัทพืชพันธุ์ตราสิงห์ จำกัด"/>
    <s v="ด่านตรวจพืชไปรษณีย์"/>
    <x v="61"/>
    <s v="6.000 แพ็คเกต"/>
    <s v="จัดทำใบขนฯ"/>
    <n v="3"/>
    <n v="8550"/>
  </r>
  <r>
    <s v="15/06/2565"/>
    <s v="22/06/2565"/>
    <x v="7"/>
    <x v="41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7"/>
    <x v="41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2 กิโลกรัม"/>
    <s v="จัดทำใบขนฯ"/>
    <n v="2E-3"/>
    <n v="0"/>
  </r>
  <r>
    <s v="15/06/2565"/>
    <s v="17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700 กิโลกรัม"/>
    <s v="อนุมัติแบบเเจ้งแล้ว"/>
    <n v="4.7"/>
    <n v="736.78"/>
  </r>
  <r>
    <s v="15/06/2565"/>
    <s v="22/06/2565"/>
    <x v="7"/>
    <x v="41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15 กิโลกรัม"/>
    <s v="จัดทำใบขนฯ"/>
    <n v="1.4999999999999999E-2"/>
    <n v="0"/>
  </r>
  <r>
    <s v="15/06/2565"/>
    <s v="30/06/2565"/>
    <x v="7"/>
    <x v="415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95.430 กิโลกรัม"/>
    <s v="จัดทำใบขนฯ"/>
    <n v="95.43"/>
    <n v="1590340.95"/>
  </r>
  <r>
    <s v="15/06/2565"/>
    <s v="22/06/2565"/>
    <x v="7"/>
    <x v="41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1/06/2565"/>
    <x v="7"/>
    <x v="4161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301240"/>
  </r>
  <r>
    <s v="15/06/2565"/>
    <s v="22/06/2565"/>
    <x v="19"/>
    <x v="2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10.000 ชิ้น"/>
    <s v="จัดทำใบขนฯ"/>
    <n v="0.16800000000000001"/>
    <n v="300"/>
  </r>
  <r>
    <s v="15/06/2565"/>
    <s v="30/06/2565"/>
    <x v="20"/>
    <x v="3033"/>
    <s v="เพื่อการค้า"/>
    <s v="บริษัทนามดาห์รี สยาม ซีดส์ จำกัด"/>
    <s v="ด่านตรวจพืชท่าอากาศยานเชียงใหม่"/>
    <x v="20"/>
    <s v="665.170 กิโลกรัม"/>
    <s v="จัดทำใบขนฯ"/>
    <n v="665.17"/>
    <n v="1136403.03"/>
  </r>
  <r>
    <s v="15/06/2565"/>
    <s v="30/06/2565"/>
    <x v="11"/>
    <x v="4162"/>
    <s v="เพื่อการค้า"/>
    <s v="บริษัทเอชเอ็ม.โคลส (ประเทศไทย) จำกัด"/>
    <s v="ด่านตรวจพืชท่าเรือกรุงเทพ"/>
    <x v="1"/>
    <s v="4,913.300 กิโลกรัม"/>
    <s v="จัดทำใบขนฯ"/>
    <n v="4913.3"/>
    <n v="3930640"/>
  </r>
  <r>
    <s v="15/06/2565"/>
    <s v="30/06/2565"/>
    <x v="5"/>
    <x v="416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20.000 กิโลกรัม"/>
    <s v="จัดทำใบขนฯ"/>
    <n v="20"/>
    <n v="1280"/>
  </r>
  <r>
    <s v="15/06/2565"/>
    <s v="22/06/2565"/>
    <x v="7"/>
    <x v="41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18 กิโลกรัม"/>
    <s v="จัดทำใบขนฯ"/>
    <n v="1.7999999999999999E-2"/>
    <n v="0"/>
  </r>
  <r>
    <s v="15/06/2565"/>
    <s v="22/06/2565"/>
    <x v="7"/>
    <x v="41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7"/>
    <x v="41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1"/>
    <x v="13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200 กิโลกรัม"/>
    <s v="จัดทำใบขนฯ"/>
    <n v="0.2"/>
    <n v="0"/>
  </r>
  <r>
    <s v="15/06/2565"/>
    <s v="30/06/2565"/>
    <x v="5"/>
    <x v="416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15.000 กิโลกรัม"/>
    <s v="จัดทำใบขนฯ"/>
    <n v="15"/>
    <n v="960"/>
  </r>
  <r>
    <s v="15/06/2565"/>
    <s v="22/06/2565"/>
    <x v="7"/>
    <x v="416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01 กิโลกรัม"/>
    <s v="จัดทำใบขนฯ"/>
    <n v="1E-3"/>
    <n v="0"/>
  </r>
  <r>
    <s v="15/06/2565"/>
    <s v="22/06/2565"/>
    <x v="7"/>
    <x v="41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5"/>
    <s v="0.050 กิโลกรัม"/>
    <s v="จัดทำใบขนฯ"/>
    <n v="0.05"/>
    <n v="0"/>
  </r>
  <r>
    <s v="15/06/2565"/>
    <s v="30/06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237.289 กิโลกรัม"/>
    <s v="จัดทำใบขนฯ"/>
    <n v="237.28899999999999"/>
    <n v="2737000"/>
  </r>
  <r>
    <s v="15/06/2565"/>
    <s v="30/06/2565"/>
    <x v="7"/>
    <x v="396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49.400 กิโลกรัม"/>
    <s v="จัดทำใบขนฯ"/>
    <n v="49.4"/>
    <n v="1398118.8"/>
  </r>
  <r>
    <s v="15/06/2565"/>
    <s v="22/06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00.000 กิโลกรัม"/>
    <s v="จัดทำใบขนฯ"/>
    <n v="100"/>
    <n v="180000"/>
  </r>
  <r>
    <s v="16/06/2565"/>
    <s v="19/06/2565"/>
    <x v="9"/>
    <x v="4170"/>
    <s v="เพื่อการค้า"/>
    <s v="บริษัทไทยโกลเด้นซีด จำกัด"/>
    <s v="ด่านตรวจพืชท่าอากาศยานสุวรรณภูมิ"/>
    <x v="20"/>
    <s v="12.000 กล่อง"/>
    <s v="อนุมัติแบบเเจ้งแล้ว"/>
    <n v="145.9"/>
    <n v="3115767.45"/>
  </r>
  <r>
    <s v="16/06/2565"/>
    <s v="18/06/2565"/>
    <x v="1"/>
    <x v="4171"/>
    <s v="เพื่อการค้า"/>
    <s v="บริษัทซีนเมล็ดพันธุ์ จำกัด"/>
    <s v="ด่านตรวจพืชท่าเรือกรุงเทพ"/>
    <x v="22"/>
    <s v="248.550 กิโลกรัม"/>
    <s v="จัดทำใบขนฯ"/>
    <n v="248.55"/>
    <n v="902703.77"/>
  </r>
  <r>
    <s v="16/06/2565"/>
    <s v="23/06/2565"/>
    <x v="4"/>
    <x v="4172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910"/>
  </r>
  <r>
    <s v="16/06/2565"/>
    <s v="29/06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22"/>
    <s v="1.000 กระสอบ"/>
    <s v="จัดทำใบขนฯ"/>
    <n v="20"/>
    <n v="83200"/>
  </r>
  <r>
    <s v="16/06/2565"/>
    <s v="19/06/2565"/>
    <x v="9"/>
    <x v="1432"/>
    <s v="เพื่อการค้า"/>
    <s v="บริษัทไทยโกลเด้นซีด จำกัด"/>
    <s v="ด่านตรวจพืชท่าอากาศยานสุวรรณภูมิ"/>
    <x v="20"/>
    <s v="9.000 กล่อง"/>
    <s v="อนุมัติแบบเเจ้งแล้ว"/>
    <n v="95.5"/>
    <n v="2039450.25"/>
  </r>
  <r>
    <s v="16/06/2565"/>
    <s v="18/06/2565"/>
    <x v="1"/>
    <x v="4173"/>
    <s v="เพื่อการค้า"/>
    <s v="บริษัทซีนเมล็ดพันธุ์ จำกัด"/>
    <s v="ด่านตรวจพืชท่าเรือกรุงเทพ"/>
    <x v="22"/>
    <s v="597.950 กิโลกรัม"/>
    <s v="จัดทำใบขนฯ"/>
    <n v="597.95000000000005"/>
    <n v="2171682.65"/>
  </r>
  <r>
    <s v="16/06/2565"/>
    <s v="18/06/2565"/>
    <x v="1"/>
    <x v="4174"/>
    <s v="เพื่อการค้า"/>
    <s v="บริษัทซีนเมล็ดพันธุ์ จำกัด"/>
    <s v="ด่านตรวจพืชท่าเรือกรุงเทพ"/>
    <x v="22"/>
    <s v="297.300 กิโลกรัม"/>
    <s v="จัดทำใบขนฯ"/>
    <n v="297.3"/>
    <n v="1079757.8999999999"/>
  </r>
  <r>
    <s v="16/06/2565"/>
    <s v="18/06/2565"/>
    <x v="1"/>
    <x v="4175"/>
    <s v="เพื่อการค้า"/>
    <s v="บริษัทซีนเมล็ดพันธุ์ จำกัด"/>
    <s v="ด่านตรวจพืชท่าเรือกรุงเทพ"/>
    <x v="22"/>
    <s v="2,959.850 กิโลกรัม"/>
    <s v="จัดทำใบขนฯ"/>
    <n v="2959.85"/>
    <n v="10749820"/>
  </r>
  <r>
    <s v="16/06/2565"/>
    <s v="01/07/2565"/>
    <x v="22"/>
    <x v="4176"/>
    <s v="เพื่อการเพาะปลูก(Seed for Sowing)"/>
    <s v="บริษัทที เอส เอ จำกัด"/>
    <s v="ด่านตรวจพืชไปรษณีย์"/>
    <x v="3"/>
    <s v="2.000 ถุง"/>
    <s v="จัดทำใบขนฯ"/>
    <n v="1"/>
    <n v="4174"/>
  </r>
  <r>
    <s v="16/06/2565"/>
    <s v="18/06/2565"/>
    <x v="1"/>
    <x v="4177"/>
    <s v="เพื่อการค้า"/>
    <s v="บริษัทซีนเมล็ดพันธุ์ จำกัด"/>
    <s v="ด่านตรวจพืชท่าเรือกรุงเทพ"/>
    <x v="22"/>
    <s v="53.500 กิโลกรัม"/>
    <s v="จัดทำใบขนฯ"/>
    <n v="53.5"/>
    <n v="194305.58"/>
  </r>
  <r>
    <s v="16/06/2565"/>
    <s v="01/07/2565"/>
    <x v="22"/>
    <x v="4178"/>
    <s v="เพื่อการเพาะปลูก(Seed for Sowing)"/>
    <s v="บริษัทที เอส เอ จำกัด"/>
    <s v="ด่านตรวจพืชไปรษณีย์"/>
    <x v="3"/>
    <s v="2.000 ถุง"/>
    <s v="จัดทำใบขนฯ"/>
    <n v="1"/>
    <n v="4174"/>
  </r>
  <r>
    <s v="16/06/2565"/>
    <s v="23/06/2565"/>
    <x v="4"/>
    <x v="4172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6/06/2565"/>
    <s v="19/06/2565"/>
    <x v="9"/>
    <x v="4179"/>
    <s v="เพื่อการค้า"/>
    <s v="บริษัทเอ็น.อี.โปรดิวซ์ จำกัด"/>
    <s v="ด่านตรวจพืชท่าอากาศยานสุวรรณภูมิ"/>
    <x v="23"/>
    <s v="67.860 กิโลกรัม"/>
    <s v="จัดทำใบขนฯ"/>
    <n v="67.86"/>
    <n v="1019821.13"/>
  </r>
  <r>
    <s v="16/06/2565"/>
    <s v="21/06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06000"/>
  </r>
  <r>
    <s v="16/06/2565"/>
    <s v="23/06/2565"/>
    <x v="4"/>
    <x v="4180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910"/>
  </r>
  <r>
    <s v="16/06/2565"/>
    <s v="30/06/2565"/>
    <x v="2"/>
    <x v="418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40000"/>
  </r>
  <r>
    <s v="16/06/2565"/>
    <s v="19/06/2565"/>
    <x v="9"/>
    <x v="4182"/>
    <s v="เพื่อการค้า"/>
    <s v="บริษัทไทยโกลเด้นซีด จำกัด"/>
    <s v="ด่านตรวจพืชท่าอากาศยานสุวรรณภูมิ"/>
    <x v="20"/>
    <s v="2.000 กล่อง"/>
    <s v="อนุมัติแบบเเจ้งแล้ว"/>
    <n v="24.6"/>
    <n v="567372.92000000004"/>
  </r>
  <r>
    <s v="16/06/2565"/>
    <s v="01/07/2565"/>
    <x v="22"/>
    <x v="4183"/>
    <s v="เพื่อการเพาะปลูก(Seed for Sowing)"/>
    <s v="บริษัทที เอส เอ จำกัด"/>
    <s v="ด่านตรวจพืชไปรษณีย์"/>
    <x v="3"/>
    <s v="1.000 ถุง"/>
    <s v="จัดทำใบขนฯ"/>
    <n v="0.4"/>
    <n v="1670"/>
  </r>
  <r>
    <s v="16/06/2565"/>
    <s v="23/06/2565"/>
    <x v="4"/>
    <x v="4184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910"/>
  </r>
  <r>
    <s v="16/06/2565"/>
    <s v="21/06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856000"/>
  </r>
  <r>
    <s v="16/06/2565"/>
    <s v="19/06/2565"/>
    <x v="9"/>
    <x v="4185"/>
    <s v="เพื่อการค้า"/>
    <s v="บริษัทไทยโกลเด้นซีด จำกัด"/>
    <s v="ด่านตรวจพืชท่าอากาศยานสุวรรณภูมิ"/>
    <x v="20"/>
    <s v="6.000 กล่อง"/>
    <s v="อนุมัติแบบเเจ้งแล้ว"/>
    <n v="71"/>
    <n v="1637539.74"/>
  </r>
  <r>
    <s v="16/06/2565"/>
    <s v="21/06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34000"/>
  </r>
  <r>
    <s v="16/06/2565"/>
    <s v="19/06/2565"/>
    <x v="9"/>
    <x v="4186"/>
    <s v="เพื่อการค้า"/>
    <s v="บริษัทมอนซานโต้ ไทยแลนด์ จำกัด"/>
    <s v="ด่านตรวจพืชท่าเรือกรุงเทพ"/>
    <x v="10"/>
    <s v="20.000 กิโลกรัม"/>
    <s v="จัดทำใบขนฯ"/>
    <n v="20"/>
    <n v="17000"/>
  </r>
  <r>
    <s v="16/06/2565"/>
    <s v="19/06/2565"/>
    <x v="9"/>
    <x v="4187"/>
    <s v="เพื่อการค้า"/>
    <s v="บริษัทไทยโกลเด้นซีด จำกัด"/>
    <s v="ด่านตรวจพืชท่าอากาศยานสุวรรณภูมิ"/>
    <x v="20"/>
    <s v="1.000 กล่อง"/>
    <s v="อนุมัติแบบเเจ้งแล้ว"/>
    <n v="15.3"/>
    <n v="326739.15000000002"/>
  </r>
  <r>
    <s v="16/06/2565"/>
    <s v="27/06/2565"/>
    <x v="8"/>
    <x v="418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63"/>
    <s v="0.500 กิโลกรัม"/>
    <s v="จัดทำใบขนฯ"/>
    <n v="0.5"/>
    <n v="2250"/>
  </r>
  <r>
    <s v="16/06/2565"/>
    <s v="18/06/2565"/>
    <x v="1"/>
    <x v="4189"/>
    <s v="เพื่อการค้า"/>
    <s v="บริษัทซีนเมล็ดพันธุ์ จำกัด"/>
    <s v="ด่านตรวจพืชท่าเรือกรุงเทพ"/>
    <x v="22"/>
    <s v="179.000 กิโลกรัม"/>
    <s v="จัดทำใบขนฯ"/>
    <n v="179"/>
    <n v="650106.52"/>
  </r>
  <r>
    <s v="16/06/2565"/>
    <s v="23/06/2565"/>
    <x v="4"/>
    <x v="4190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6/06/2565"/>
    <s v="29/06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22"/>
    <s v="8,000.000 แพ็ค"/>
    <s v="จัดทำใบขนฯ"/>
    <n v="80"/>
    <n v="332800"/>
  </r>
  <r>
    <s v="16/06/2565"/>
    <s v="19/06/2565"/>
    <x v="10"/>
    <x v="4191"/>
    <s v="เพื่อการค้า"/>
    <s v="บริษัทมอนซานโต้ ไทยแลนด์ จำกัด"/>
    <s v="ด่านตรวจพืชท่าเรือกรุงเทพ"/>
    <x v="10"/>
    <s v="5.000 กิโลกรัม"/>
    <s v="จัดทำใบขนฯ"/>
    <n v="5"/>
    <n v="119000"/>
  </r>
  <r>
    <s v="16/06/2565"/>
    <s v="21/06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350.000 ถุง"/>
    <s v="จัดทำใบขนฯ"/>
    <n v="7000"/>
    <n v="749000"/>
  </r>
  <r>
    <s v="16/06/2565"/>
    <s v="23/06/2565"/>
    <x v="4"/>
    <x v="4180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6/06/2565"/>
    <s v="21/06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450.000 ถุง"/>
    <s v="จัดทำใบขนฯ"/>
    <n v="9000"/>
    <n v="1053000"/>
  </r>
  <r>
    <s v="16/06/2565"/>
    <s v="19/06/2565"/>
    <x v="7"/>
    <x v="4192"/>
    <s v="เพื่อการค้า"/>
    <s v="บริษัทเอ็น.อี.โปรดิวซ์ จำกัด"/>
    <s v="ด่านตรวจพืชท่าอากาศยานสุวรรณภูมิ"/>
    <x v="23"/>
    <s v="72.850 กิโลกรัม"/>
    <s v="จัดทำใบขนฯ"/>
    <n v="72.849999999999994"/>
    <n v="355814.06"/>
  </r>
  <r>
    <s v="16/06/2565"/>
    <s v="19/06/2565"/>
    <x v="7"/>
    <x v="4193"/>
    <s v="เพื่อการค้า"/>
    <s v="บริษัทมอนซานโต้ ไทยแลนด์ จำกัด"/>
    <s v="ด่านตรวจพืชท่าเรือกรุงเทพ"/>
    <x v="10"/>
    <s v="50.000 กิโลกรัม"/>
    <s v="จัดทำใบขนฯ"/>
    <n v="50"/>
    <n v="646000"/>
  </r>
  <r>
    <s v="16/06/2565"/>
    <s v="30/06/2565"/>
    <x v="6"/>
    <x v="419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200000"/>
  </r>
  <r>
    <s v="16/06/2565"/>
    <s v="23/06/2565"/>
    <x v="4"/>
    <x v="4195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6/06/2565"/>
    <s v="30/06/2565"/>
    <x v="2"/>
    <x v="419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480000"/>
  </r>
  <r>
    <s v="16/06/2565"/>
    <s v="18/06/2565"/>
    <x v="1"/>
    <x v="4197"/>
    <s v="เพื่อการค้า"/>
    <s v="บริษัทซีนเมล็ดพันธุ์ จำกัด"/>
    <s v="ด่านตรวจพืชท่าเรือกรุงเทพ"/>
    <x v="22"/>
    <s v="225.600 กิโลกรัม"/>
    <s v="จัดทำใบขนฯ"/>
    <n v="225.6"/>
    <n v="819352.12"/>
  </r>
  <r>
    <s v="16/06/2565"/>
    <s v="27/06/2565"/>
    <x v="8"/>
    <x v="419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63"/>
    <s v="0.220 กิโลกรัม"/>
    <s v="จัดทำใบขนฯ"/>
    <n v="0.22"/>
    <n v="990"/>
  </r>
  <r>
    <s v="16/06/2565"/>
    <s v="19/06/2565"/>
    <x v="9"/>
    <x v="4199"/>
    <s v="เพื่อการค้า"/>
    <s v="บริษัทมอนซานโต้ ไทยแลนด์ จำกัด"/>
    <s v="ด่านตรวจพืชท่าเรือกรุงเทพ"/>
    <x v="10"/>
    <s v="20.000 กิโลกรัม"/>
    <s v="จัดทำใบขนฯ"/>
    <n v="20"/>
    <n v="578000"/>
  </r>
  <r>
    <s v="16/06/2565"/>
    <s v="19/06/2565"/>
    <x v="7"/>
    <x v="4200"/>
    <s v="เพื่อการค้า"/>
    <s v="บริษัทเอ็น.อี.โปรดิวซ์ จำกัด"/>
    <s v="ด่านตรวจพืชท่าอากาศยานสุวรรณภูมิ"/>
    <x v="23"/>
    <s v="1.230 กิโลกรัม"/>
    <s v="จัดทำใบขนฯ"/>
    <n v="1.23"/>
    <n v="112712.28"/>
  </r>
  <r>
    <s v="16/06/2565"/>
    <s v="01/07/2565"/>
    <x v="22"/>
    <x v="4201"/>
    <s v="เพื่อการเพาะปลูก(Seed for Sowing)"/>
    <s v="บริษัทที เอส เอ จำกัด"/>
    <s v="ด่านตรวจพืชไปรษณีย์"/>
    <x v="3"/>
    <s v="1.000 ถุง"/>
    <s v="จัดทำใบขนฯ"/>
    <n v="0.4"/>
    <n v="1670"/>
  </r>
  <r>
    <s v="16/06/2565"/>
    <s v="23/06/2565"/>
    <x v="4"/>
    <x v="4190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910"/>
  </r>
  <r>
    <s v="16/06/2565"/>
    <s v="19/06/2565"/>
    <x v="7"/>
    <x v="4202"/>
    <s v="เพื่อการค้า"/>
    <s v="บริษัทเอ็น.อี.โปรดิวซ์ จำกัด"/>
    <s v="ด่านตรวจพืชท่าอากาศยานสุวรรณภูมิ"/>
    <x v="23"/>
    <s v="12.140 กิโลกรัม"/>
    <s v="จัดทำใบขนฯ"/>
    <n v="12.14"/>
    <n v="59294.14"/>
  </r>
  <r>
    <s v="16/06/2565"/>
    <s v="23/06/2565"/>
    <x v="4"/>
    <x v="4195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15"/>
    <s v="10.000 กิโลกรัม"/>
    <s v="อนุมัติแบบเเจ้งแล้ว"/>
    <n v="10"/>
    <n v="910"/>
  </r>
  <r>
    <s v="16/06/2565"/>
    <s v="29/06/2565"/>
    <x v="2"/>
    <x v="174"/>
    <s v="เพื่อการค้า"/>
    <s v="บริษัทเจียไต๋เมล็ดพันธ์ุ จำกัด"/>
    <s v="ด่านตรวจพืชท่าเรือกรุงเทพ"/>
    <x v="22"/>
    <s v="2,000.000 แพ็ค"/>
    <s v="จัดทำใบขนฯ"/>
    <n v="20"/>
    <n v="76800"/>
  </r>
  <r>
    <s v="16/06/2565"/>
    <s v="30/06/2565"/>
    <x v="2"/>
    <x v="420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200000"/>
  </r>
  <r>
    <s v="16/06/2565"/>
    <s v="23/06/2565"/>
    <x v="4"/>
    <x v="4184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6/06/2565"/>
    <s v="19/06/2565"/>
    <x v="7"/>
    <x v="4204"/>
    <s v="เพื่อการค้า"/>
    <s v="บริษัทเอ็น.อี.โปรดิวซ์ จำกัด"/>
    <s v="ด่านตรวจพืชท่าอากาศยานสุวรรณภูมิ"/>
    <x v="23"/>
    <s v="2.500 กิโลกรัม"/>
    <s v="จัดทำใบขนฯ"/>
    <n v="2.5"/>
    <n v="112712.62"/>
  </r>
  <r>
    <s v="17/06/2565"/>
    <s v="09/07/2565"/>
    <x v="9"/>
    <x v="420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0.76"/>
    <n v="51936.57"/>
  </r>
  <r>
    <s v="17/06/2565"/>
    <s v="30/06/2565"/>
    <x v="3"/>
    <x v="330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90000"/>
  </r>
  <r>
    <s v="17/06/2565"/>
    <s v="24/06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6.900 กิโลกรัม"/>
    <s v="อนุมัติแบบเเจ้งแล้ว"/>
    <n v="96.9"/>
    <n v="1051051.98"/>
  </r>
  <r>
    <s v="17/06/2565"/>
    <s v="30/06/2565"/>
    <x v="9"/>
    <x v="4207"/>
    <s v="เพื่อการค้า"/>
    <s v="บริษัทไทยโกลเด้นซีด จำกัด"/>
    <s v="ด่านตรวจพืชท่าอากาศยานสุวรรณภูมิ"/>
    <x v="8"/>
    <s v="3.000 กล่อง"/>
    <s v="อนุมัติแบบเเจ้งแล้ว"/>
    <n v="39"/>
    <n v="559684.93999999994"/>
  </r>
  <r>
    <s v="17/06/2565"/>
    <s v="24/06/2565"/>
    <x v="15"/>
    <x v="9"/>
    <s v="เพื่อการค้า"/>
    <s v="ห้างหุ้นส่วนจำกัดมีชัยเกษตรไทย"/>
    <s v="ด่านตรวจพืชท่าเรือแหลมฉบัง"/>
    <x v="22"/>
    <s v="400.000 ถุง"/>
    <s v="อนุมัติแบบเเจ้งแล้ว"/>
    <n v="20000"/>
    <n v="1444273.6"/>
  </r>
  <r>
    <s v="17/06/2565"/>
    <s v="30/06/2565"/>
    <x v="9"/>
    <x v="4208"/>
    <s v="เพื่อการค้า"/>
    <s v="บริษัทไทยโกลเด้นซีด จำกัด"/>
    <s v="ด่านตรวจพืชท่าอากาศยานสุวรรณภูมิ"/>
    <x v="8"/>
    <s v="4.000 กล่อง"/>
    <s v="อนุมัติแบบเเจ้งแล้ว"/>
    <n v="51.6"/>
    <n v="714674.62"/>
  </r>
  <r>
    <s v="17/06/2565"/>
    <s v="24/06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49.950 กิโลกรัม"/>
    <s v="อนุมัติแบบเเจ้งแล้ว"/>
    <n v="149.94999999999999"/>
    <n v="1669375.29"/>
  </r>
  <r>
    <s v="17/06/2565"/>
    <s v="24/06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20 กิโลกรัม"/>
    <s v="อนุมัติแบบเเจ้งแล้ว"/>
    <n v="0.02"/>
    <n v="0"/>
  </r>
  <r>
    <s v="17/06/2565"/>
    <s v="30/06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360000"/>
  </r>
  <r>
    <s v="17/06/2565"/>
    <s v="21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3.700 กิโลกรัม"/>
    <s v="อนุมัติแบบเเจ้งแล้ว"/>
    <n v="33.700000000000003"/>
    <n v="5282.24"/>
  </r>
  <r>
    <s v="17/06/2565"/>
    <s v="08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9.970 กิโลกรัม"/>
    <s v="จัดทำใบขนฯ"/>
    <n v="49.97"/>
    <n v="1166636.1000000001"/>
  </r>
  <r>
    <s v="17/06/2565"/>
    <s v="30/06/2565"/>
    <x v="7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0.076 กิโลกรัม"/>
    <s v="จัดทำใบขนฯ"/>
    <n v="7.5999999999999998E-2"/>
    <n v="486.4"/>
  </r>
  <r>
    <s v="17/06/2565"/>
    <s v="24/06/2565"/>
    <x v="1"/>
    <x v="35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17.560 กิโลกรัม"/>
    <s v="อนุมัติแบบเเจ้งแล้ว"/>
    <n v="117.56"/>
    <n v="1449606.51"/>
  </r>
  <r>
    <s v="17/06/2565"/>
    <s v="05/07/2565"/>
    <x v="7"/>
    <x v="4209"/>
    <s v="เพื่อการค้า"/>
    <s v="บริษัทที เอส เอ จำกัด"/>
    <s v="ด่านตรวจพืชท่าเรือกรุงเทพ"/>
    <x v="23"/>
    <s v="5.000 ถุง"/>
    <s v="จัดทำใบขนฯ"/>
    <n v="70.72"/>
    <n v="369187"/>
  </r>
  <r>
    <s v="17/06/2565"/>
    <s v="30/06/2565"/>
    <x v="9"/>
    <x v="4210"/>
    <s v="เพื่อการค้า"/>
    <s v="บริษัทไทยโกลเด้นซีด จำกัด"/>
    <s v="ด่านตรวจพืชท่าอากาศยานสุวรรณภูมิ"/>
    <x v="8"/>
    <s v="7.000 กล่อง"/>
    <s v="อนุมัติแบบเเจ้งแล้ว"/>
    <n v="77.400000000000006"/>
    <n v="1057866.05"/>
  </r>
  <r>
    <s v="17/06/2565"/>
    <s v="30/06/2565"/>
    <x v="9"/>
    <x v="4211"/>
    <s v="เพื่อการค้า"/>
    <s v="บริษัทไทยโกลเด้นซีด จำกัด"/>
    <s v="ด่านตรวจพืชท่าอากาศยานสุวรรณภูมิ"/>
    <x v="8"/>
    <s v="7.000 กล่อง"/>
    <s v="อนุมัติแบบเเจ้งแล้ว"/>
    <n v="76.099999999999994"/>
    <n v="1040098.27"/>
  </r>
  <r>
    <s v="17/06/2565"/>
    <s v="09/07/2565"/>
    <x v="9"/>
    <x v="4212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7.4"/>
    <n v="417884.42"/>
  </r>
  <r>
    <s v="17/06/2565"/>
    <s v="24/06/2565"/>
    <x v="1"/>
    <x v="42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4.550 กิโลกรัม"/>
    <s v="อนุมัติแบบเเจ้งแล้ว"/>
    <n v="94.55"/>
    <n v="1130305.44"/>
  </r>
  <r>
    <s v="17/06/2565"/>
    <s v="24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345 กิโลกรัม"/>
    <s v="อนุมัติแบบเเจ้งแล้ว"/>
    <n v="0.34499999999999997"/>
    <n v="0"/>
  </r>
  <r>
    <s v="17/06/2565"/>
    <s v="30/06/2565"/>
    <x v="9"/>
    <x v="4214"/>
    <s v="เพื่อการค้า"/>
    <s v="บริษัทไทยโกลเด้นซีด จำกัด"/>
    <s v="ด่านตรวจพืชท่าอากาศยานสุวรรณภูมิ"/>
    <x v="8"/>
    <s v="4.000 กล่อง"/>
    <s v="อนุมัติแบบเเจ้งแล้ว"/>
    <n v="53"/>
    <n v="724378.56"/>
  </r>
  <r>
    <s v="17/06/2565"/>
    <s v="08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87.080 กิโลกรัม"/>
    <s v="จัดทำใบขนฯ"/>
    <n v="87.08"/>
    <n v="4976216.16"/>
  </r>
  <r>
    <s v="17/06/2565"/>
    <s v="24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6.750 กิโลกรัม"/>
    <s v="อนุมัติแบบเเจ้งแล้ว"/>
    <n v="6.75"/>
    <n v="0"/>
  </r>
  <r>
    <s v="17/06/2565"/>
    <s v="09/07/2565"/>
    <x v="9"/>
    <x v="421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3.1"/>
    <n v="205012.8"/>
  </r>
  <r>
    <s v="17/06/2565"/>
    <s v="28/06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กระสอบ"/>
    <s v="จัดทำใบขนฯ"/>
    <n v="200"/>
    <n v="540000"/>
  </r>
  <r>
    <s v="17/06/2565"/>
    <s v="15/07/2565"/>
    <x v="2"/>
    <x v="4216"/>
    <s v="เพื่อการค้า"/>
    <s v="บริษัทที เอส เอ จำกัด"/>
    <s v="ด่านตรวจพืชไปรษณีย์"/>
    <x v="3"/>
    <s v="1.000 ถุง"/>
    <s v="จัดทำใบขนฯ"/>
    <n v="5"/>
    <n v="24188"/>
  </r>
  <r>
    <s v="17/06/2565"/>
    <s v="30/06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750000"/>
  </r>
  <r>
    <s v="17/06/2565"/>
    <s v="09/07/2565"/>
    <x v="9"/>
    <x v="4217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4"/>
    <n v="205012.8"/>
  </r>
  <r>
    <s v="17/06/2565"/>
    <s v="24/06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5.080 กิโลกรัม"/>
    <s v="อนุมัติแบบเเจ้งแล้ว"/>
    <n v="155.08000000000001"/>
    <n v="1732321.14"/>
  </r>
  <r>
    <s v="17/06/2565"/>
    <s v="09/07/2565"/>
    <x v="9"/>
    <x v="4218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73"/>
    <n v="118224.04"/>
  </r>
  <r>
    <s v="17/06/2565"/>
    <s v="22/06/2565"/>
    <x v="9"/>
    <x v="4219"/>
    <s v="เพื่อการทดสอบ(Seed Testing/Trial)"/>
    <s v="บริษัทกรีน แอปเปิล ฟาร์ม จำกัด"/>
    <s v="ด่านตรวจพืชท่าอากาศยานสุวรรณภูมิ"/>
    <x v="10"/>
    <s v="2.640 กรัม"/>
    <s v="อนุมัติแบบเเจ้งแล้ว"/>
    <n v="3.0000000000000001E-3"/>
    <n v="17.5"/>
  </r>
  <r>
    <s v="17/06/2565"/>
    <s v="09/07/2565"/>
    <x v="9"/>
    <x v="4220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7.8"/>
    <n v="407975.47"/>
  </r>
  <r>
    <s v="17/06/2565"/>
    <s v="24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5"/>
    <s v="1.673 กิโลกรัม"/>
    <s v="อนุมัติแบบเเจ้งแล้ว"/>
    <n v="1.673"/>
    <n v="0"/>
  </r>
  <r>
    <s v="17/06/2565"/>
    <s v="24/06/2565"/>
    <x v="1"/>
    <x v="422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00.000 พันชิ้น"/>
    <s v="จัดทำใบขนฯ"/>
    <n v="22.768999999999998"/>
    <n v="149250"/>
  </r>
  <r>
    <s v="17/06/2565"/>
    <s v="08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59.840 กิโลกรัม"/>
    <s v="จัดทำใบขนฯ"/>
    <n v="59.84"/>
    <n v="1574608.86"/>
  </r>
  <r>
    <s v="17/06/2565"/>
    <s v="24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7.000 กิโลกรัม"/>
    <s v="อนุมัติแบบเเจ้งแล้ว"/>
    <n v="7"/>
    <n v="0"/>
  </r>
  <r>
    <s v="17/06/2565"/>
    <s v="08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14.690 กิโลกรัม"/>
    <s v="จัดทำใบขนฯ"/>
    <n v="114.69"/>
    <n v="2775297.69"/>
  </r>
  <r>
    <s v="17/06/2565"/>
    <s v="15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8.400 กิโลกรัม"/>
    <s v="จัดทำใบขนฯ"/>
    <n v="8.4"/>
    <n v="641088"/>
  </r>
  <r>
    <s v="17/06/2565"/>
    <s v="24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20 กิโลกรัม"/>
    <s v="อนุมัติแบบเเจ้งแล้ว"/>
    <n v="0.02"/>
    <n v="0"/>
  </r>
  <r>
    <s v="17/06/2565"/>
    <s v="22/06/2565"/>
    <x v="6"/>
    <x v="4222"/>
    <s v="เพื่อการทดสอบ(Seed Testing/Trial)"/>
    <s v="บริษัทกรีน แอปเปิล ฟาร์ม จำกัด"/>
    <s v="ด่านตรวจพืชท่าอากาศยานสุวรรณภูมิ"/>
    <x v="10"/>
    <s v="41.000 กรัม"/>
    <s v="อนุมัติแบบเเจ้งแล้ว"/>
    <n v="4.1000000000000002E-2"/>
    <n v="17.5"/>
  </r>
  <r>
    <s v="18/06/2565"/>
    <s v="30/07/2565"/>
    <x v="9"/>
    <x v="422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0.100000000000001"/>
    <n v="211050"/>
  </r>
  <r>
    <s v="18/06/2565"/>
    <s v="30/07/2565"/>
    <x v="7"/>
    <x v="422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7.000 กล่อง"/>
    <s v="อนุมัติแบบเเจ้งแล้ว"/>
    <n v="81.900000000000006"/>
    <n v="466830"/>
  </r>
  <r>
    <s v="18/06/2565"/>
    <s v="30/06/2565"/>
    <x v="14"/>
    <x v="4225"/>
    <s v="เพื่อการค้า"/>
    <s v="บริษัทซีนเมล็ดพันธุ์ จำกัด"/>
    <s v="ด่านตรวจพืชท่าอากาศยานสุวรรณภูมิ"/>
    <x v="40"/>
    <s v="30.700 กิโลกรัม"/>
    <s v="จัดทำใบขนฯ"/>
    <n v="30.7"/>
    <n v="276189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84 กิโลกรัม"/>
    <s v="จัดทำใบขนฯ"/>
    <n v="8.4000000000000005E-2"/>
    <n v="6000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70 กิโลกรัม"/>
    <s v="จัดทำใบขนฯ"/>
    <n v="7.0000000000000007E-2"/>
    <n v="10995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47 กิโลกรัม"/>
    <s v="จัดทำใบขนฯ"/>
    <n v="4.7E-2"/>
    <n v="2998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54 กิโลกรัม"/>
    <s v="จัดทำใบขนฯ"/>
    <n v="5.3999999999999999E-2"/>
    <n v="6000"/>
  </r>
  <r>
    <s v="18/06/2565"/>
    <s v="30/07/2565"/>
    <x v="7"/>
    <x v="422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0"/>
    <s v="1.000 ถุง"/>
    <s v="อนุมัติแบบเเจ้งแล้ว"/>
    <n v="0.2"/>
    <n v="2652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420 กิโลกรัม"/>
    <s v="จัดทำใบขนฯ"/>
    <n v="0.42"/>
    <n v="23990"/>
  </r>
  <r>
    <s v="18/06/2565"/>
    <s v="30/07/2565"/>
    <x v="9"/>
    <x v="422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2.6"/>
    <n v="21060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24 กิโลกรัม"/>
    <s v="จัดทำใบขนฯ"/>
    <n v="2.4E-2"/>
    <n v="5997.6"/>
  </r>
  <r>
    <s v="18/06/2565"/>
    <s v="30/07/2565"/>
    <x v="9"/>
    <x v="422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1.3"/>
    <n v="10530"/>
  </r>
  <r>
    <s v="18/06/2565"/>
    <s v="30/07/2565"/>
    <x v="7"/>
    <x v="423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0"/>
    <s v="1.000 ถุง"/>
    <s v="อนุมัติแบบเเจ้งแล้ว"/>
    <n v="12.3"/>
    <n v="163098"/>
  </r>
  <r>
    <s v="18/06/2565"/>
    <s v="30/06/2565"/>
    <x v="20"/>
    <x v="4231"/>
    <s v="เพื่อการค้า"/>
    <s v="บริษัทซีนเมล็ดพันธุ์ จำกัด"/>
    <s v="ด่านตรวจพืชท่าอากาศยานสุวรรณภูมิ"/>
    <x v="20"/>
    <s v="39.000 กิโลกรัม"/>
    <s v="จัดทำใบขนฯ"/>
    <n v="39"/>
    <n v="84466.2"/>
  </r>
  <r>
    <s v="18/06/2565"/>
    <s v="30/07/2565"/>
    <x v="9"/>
    <x v="423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0.8"/>
    <n v="113400"/>
  </r>
  <r>
    <s v="18/06/2565"/>
    <s v="30/07/2565"/>
    <x v="9"/>
    <x v="423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3.6"/>
    <n v="142800"/>
  </r>
  <r>
    <s v="18/06/2565"/>
    <s v="30/07/2565"/>
    <x v="9"/>
    <x v="423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2.5"/>
    <n v="131250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35 กิโลกรัม"/>
    <s v="จัดทำใบขนฯ"/>
    <n v="3.5000000000000003E-2"/>
    <n v="5997.6"/>
  </r>
  <r>
    <s v="18/06/2565"/>
    <s v="30/06/2565"/>
    <x v="27"/>
    <x v="4235"/>
    <s v="เพื่อการค้า"/>
    <s v="บริษัทซีนเมล็ดพันธุ์ จำกัด"/>
    <s v="ด่านตรวจพืชท่าอากาศยานสุวรรณภูมิ"/>
    <x v="20"/>
    <s v="15.000 กิโลกรัม"/>
    <s v="จัดทำใบขนฯ"/>
    <n v="15"/>
    <n v="10995.6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30 กิโลกรัม"/>
    <s v="จัดทำใบขนฯ"/>
    <n v="0.03"/>
    <n v="1000"/>
  </r>
  <r>
    <s v="18/06/2565"/>
    <s v="30/06/2565"/>
    <x v="14"/>
    <x v="4236"/>
    <s v="เพื่อการค้า"/>
    <s v="บริษัทซีนเมล็ดพันธุ์ จำกัด"/>
    <s v="ด่านตรวจพืชท่าอากาศยานสุวรรณภูมิ"/>
    <x v="40"/>
    <s v="32.000 กิโลกรัม"/>
    <s v="จัดทำใบขนฯ"/>
    <n v="32"/>
    <n v="287884.79999999999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12 กิโลกรัม"/>
    <s v="จัดทำใบขนฯ"/>
    <n v="1.2E-2"/>
    <n v="6000"/>
  </r>
  <r>
    <s v="18/06/2565"/>
    <s v="30/06/2565"/>
    <x v="1"/>
    <x v="4237"/>
    <s v="เพื่อการค้า"/>
    <s v="บริษัทซีนเมล็ดพันธุ์ จำกัด"/>
    <s v="ด่านตรวจพืชท่าอากาศยานสุวรรณภูมิ"/>
    <x v="20"/>
    <s v="3.000 กิโลกรัม"/>
    <s v="จัดทำใบขนฯ"/>
    <n v="3"/>
    <n v="11995"/>
  </r>
  <r>
    <s v="18/06/2565"/>
    <s v="30/07/2565"/>
    <x v="7"/>
    <x v="423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0"/>
    <s v="4.000 ถุง"/>
    <s v="อนุมัติแบบเเจ้งแล้ว"/>
    <n v="47.8"/>
    <n v="633828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16 กิโลกรัม"/>
    <s v="จัดทำใบขนฯ"/>
    <n v="1.6E-2"/>
    <n v="6000"/>
  </r>
  <r>
    <s v="18/06/2565"/>
    <s v="30/07/2565"/>
    <x v="20"/>
    <x v="4239"/>
    <s v="เพื่อการค้า"/>
    <s v="บริษัทกรีน เเอ็กกริคัลเจอร์ จำกัด"/>
    <s v="ด่านตรวจพืชท่าเรือกรุงเทพ"/>
    <x v="7"/>
    <s v="4.000 กล่อง"/>
    <s v="เสร็จสิ้น"/>
    <n v="56.9"/>
    <n v="58038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02 กิโลกรัม"/>
    <s v="จัดทำใบขนฯ"/>
    <n v="2E-3"/>
    <n v="6000"/>
  </r>
  <r>
    <s v="18/06/2565"/>
    <s v="30/07/2565"/>
    <x v="9"/>
    <x v="424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8.6"/>
    <n v="300300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10 กิโลกรัม"/>
    <s v="จัดทำใบขนฯ"/>
    <n v="0.02"/>
    <n v="6997.2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37 กิโลกรัม"/>
    <s v="จัดทำใบขนฯ"/>
    <n v="0.14799999999999999"/>
    <n v="24989.599999999999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395 กิโลกรัม"/>
    <s v="จัดทำใบขนฯ"/>
    <n v="0.39500000000000002"/>
    <n v="32487"/>
  </r>
  <r>
    <s v="18/06/2565"/>
    <s v="30/06/2565"/>
    <x v="14"/>
    <x v="4241"/>
    <s v="เพื่อการค้า"/>
    <s v="บริษัทซีนเมล็ดพันธุ์ จำกัด"/>
    <s v="ด่านตรวจพืชท่าอากาศยานสุวรรณภูมิ"/>
    <x v="40"/>
    <s v="16.600 กิโลกรัม"/>
    <s v="จัดทำใบขนฯ"/>
    <n v="16.600000000000001"/>
    <n v="149340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80 กิโลกรัม"/>
    <s v="จัดทำใบขนฯ"/>
    <n v="0.24"/>
    <n v="21490"/>
  </r>
  <r>
    <s v="18/06/2565"/>
    <s v="30/07/2565"/>
    <x v="9"/>
    <x v="42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3.000 กล่อง"/>
    <s v="อนุมัติแบบเเจ้งแล้ว"/>
    <n v="22.7"/>
    <n v="231540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36 กิโลกรัม"/>
    <s v="จัดทำใบขนฯ"/>
    <n v="3.5999999999999997E-2"/>
    <n v="5997"/>
  </r>
  <r>
    <s v="18/06/2565"/>
    <s v="30/06/2565"/>
    <x v="1"/>
    <x v="4243"/>
    <s v="เพื่อการค้า"/>
    <s v="บริษัทซีนเมล็ดพันธุ์ จำกัด"/>
    <s v="ด่านตรวจพืชท่าอากาศยานสุวรรณภูมิ"/>
    <x v="20"/>
    <s v="2.000 กิโลกรัม"/>
    <s v="จัดทำใบขนฯ"/>
    <n v="2"/>
    <n v="7996"/>
  </r>
  <r>
    <s v="18/06/2565"/>
    <s v="30/06/2565"/>
    <x v="14"/>
    <x v="4244"/>
    <s v="เพื่อการค้า"/>
    <s v="บริษัทซีนเมล็ดพันธุ์ จำกัด"/>
    <s v="ด่านตรวจพืชท่าอากาศยานสุวรรณภูมิ"/>
    <x v="40"/>
    <s v="341.700 กิโลกรัม"/>
    <s v="จัดทำใบขนฯ"/>
    <n v="341.7"/>
    <n v="3074069.8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57 กิโลกรัม"/>
    <s v="จัดทำใบขนฯ"/>
    <n v="5.7000000000000002E-2"/>
    <n v="4998"/>
  </r>
  <r>
    <s v="18/06/2565"/>
    <s v="30/06/2565"/>
    <x v="20"/>
    <x v="4245"/>
    <s v="เพื่อการค้า"/>
    <s v="บริษัทซีนเมล็ดพันธุ์ จำกัด"/>
    <s v="ด่านตรวจพืชท่าอากาศยานสุวรรณภูมิ"/>
    <x v="20"/>
    <s v="6.000 กิโลกรัม"/>
    <s v="จัดทำใบขนฯ"/>
    <n v="6"/>
    <n v="12995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15 กิโลกรัม"/>
    <s v="จัดทำใบขนฯ"/>
    <n v="0.03"/>
    <n v="5499"/>
  </r>
  <r>
    <s v="18/06/2565"/>
    <s v="30/06/2565"/>
    <x v="1"/>
    <x v="4246"/>
    <s v="เพื่อการค้า"/>
    <s v="บริษัทซีนเมล็ดพันธุ์ จำกัด"/>
    <s v="ด่านตรวจพืชท่าอากาศยานสุวรรณภูมิ"/>
    <x v="20"/>
    <s v="3.000 กิโลกรัม"/>
    <s v="จัดทำใบขนฯ"/>
    <n v="3"/>
    <n v="12496"/>
  </r>
  <r>
    <s v="18/06/2565"/>
    <s v="30/07/2565"/>
    <x v="9"/>
    <x v="424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35.5"/>
    <n v="372750"/>
  </r>
  <r>
    <s v="18/06/2565"/>
    <s v="30/07/2565"/>
    <x v="9"/>
    <x v="424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1.000 กล่อง"/>
    <s v="อนุมัติแบบเเจ้งแล้ว"/>
    <n v="16.2"/>
    <n v="165240"/>
  </r>
  <r>
    <s v="18/06/2565"/>
    <s v="30/06/2565"/>
    <x v="7"/>
    <x v="4249"/>
    <s v="เพื่อการค้า"/>
    <s v="บริษัทซีนเมล็ดพันธุ์ จำกัด"/>
    <s v="ด่านตรวจพืชท่าอากาศยานสุวรรณภูมิ"/>
    <x v="20"/>
    <s v="53.000 กิโลกรัม"/>
    <s v="จัดทำใบขนฯ"/>
    <n v="53"/>
    <n v="777022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04 กิโลกรัม"/>
    <s v="จัดทำใบขนฯ"/>
    <n v="4.0000000000000001E-3"/>
    <n v="5000"/>
  </r>
  <r>
    <s v="18/06/2565"/>
    <s v="30/06/2565"/>
    <x v="20"/>
    <x v="4250"/>
    <s v="เพื่อการค้า"/>
    <s v="บริษัทซีนเมล็ดพันธุ์ จำกัด"/>
    <s v="ด่านตรวจพืชท่าอากาศยานสุวรรณภูมิ"/>
    <x v="20"/>
    <s v="6.000 กิโลกรัม"/>
    <s v="จัดทำใบขนฯ"/>
    <n v="6"/>
    <n v="12995"/>
  </r>
  <r>
    <s v="18/06/2565"/>
    <s v="30/07/2565"/>
    <x v="7"/>
    <x v="425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0"/>
    <s v="1.000 ถุง"/>
    <s v="อนุมัติแบบเเจ้งแล้ว"/>
    <n v="13.6"/>
    <n v="180336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08 กิโลกรัม"/>
    <s v="จัดทำใบขนฯ"/>
    <n v="8.0000000000000002E-3"/>
    <n v="6000"/>
  </r>
  <r>
    <s v="18/06/2565"/>
    <s v="30/06/2565"/>
    <x v="20"/>
    <x v="4252"/>
    <s v="เพื่อการค้า"/>
    <s v="บริษัทซีนเมล็ดพันธุ์ จำกัด"/>
    <s v="ด่านตรวจพืชท่าอากาศยานสุวรรณภูมิ"/>
    <x v="20"/>
    <s v="3.000 กิโลกรัม"/>
    <s v="จัดทำใบขนฯ"/>
    <n v="3"/>
    <n v="6497"/>
  </r>
  <r>
    <s v="18/06/2565"/>
    <s v="30/06/2565"/>
    <x v="1"/>
    <x v="4253"/>
    <s v="เพื่อการค้า"/>
    <s v="บริษัทซีนเมล็ดพันธุ์ จำกัด"/>
    <s v="ด่านตรวจพืชท่าอากาศยานสุวรรณภูมิ"/>
    <x v="20"/>
    <s v="0.550 กิโลกรัม"/>
    <s v="จัดทำใบขนฯ"/>
    <n v="0.55000000000000004"/>
    <n v="18326"/>
  </r>
  <r>
    <s v="18/06/2565"/>
    <s v="30/06/2565"/>
    <x v="1"/>
    <x v="4254"/>
    <s v="เพื่อการค้า"/>
    <s v="บริษัทซีนเมล็ดพันธุ์ จำกัด"/>
    <s v="ด่านตรวจพืชท่าอากาศยานสุวรรณภูมิ"/>
    <x v="20"/>
    <s v="3.000 กิโลกรัม"/>
    <s v="จัดทำใบขนฯ"/>
    <n v="3"/>
    <n v="13194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22 กิโลกรัม"/>
    <s v="จัดทำใบขนฯ"/>
    <n v="2.1999999999999999E-2"/>
    <n v="6000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42 กิโลกรัม"/>
    <s v="จัดทำใบขนฯ"/>
    <n v="4.2000000000000003E-2"/>
    <n v="4998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20 กิโลกรัม"/>
    <s v="จัดทำใบขนฯ"/>
    <n v="0.02"/>
    <n v="5997"/>
  </r>
  <r>
    <s v="18/06/2565"/>
    <s v="30/06/2565"/>
    <x v="1"/>
    <x v="206"/>
    <s v="เพื่อการค้า"/>
    <s v="บริษัทซีนเมล็ดพันธุ์ จำกัด"/>
    <s v="ด่านตรวจพืชท่าอากาศยานสุวรรณภูมิ"/>
    <x v="20"/>
    <s v="27.800 กิโลกรัม"/>
    <s v="จัดทำใบขนฯ"/>
    <n v="27.8"/>
    <n v="787351.6"/>
  </r>
  <r>
    <s v="18/06/2565"/>
    <s v="30/06/2565"/>
    <x v="9"/>
    <x v="4226"/>
    <s v="เพื่อการค้า"/>
    <s v="บริษัทซีนเมล็ดพันธุ์ จำกัด"/>
    <s v="ด่านตรวจพืชท่าอากาศยานสุวรรณภูมิ"/>
    <x v="28"/>
    <s v="0.050 กิโลกรัม"/>
    <s v="จัดทำใบขนฯ"/>
    <n v="0.1"/>
    <n v="11997"/>
  </r>
  <r>
    <s v="18/06/2565"/>
    <s v="30/06/2565"/>
    <x v="1"/>
    <x v="4255"/>
    <s v="เพื่อการค้า"/>
    <s v="บริษัทซีนเมล็ดพันธุ์ จำกัด"/>
    <s v="ด่านตรวจพืชท่าอากาศยานสุวรรณภูมิ"/>
    <x v="20"/>
    <s v="20.400 กิโลกรัม"/>
    <s v="จัดทำใบขนฯ"/>
    <n v="20.399999999999999"/>
    <n v="84966"/>
  </r>
  <r>
    <s v="19/06/2565"/>
    <s v="30/06/2565"/>
    <x v="14"/>
    <x v="4256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66.180 กิโลกรัม"/>
    <s v="จัดทำใบขนฯ"/>
    <n v="66.180000000000007"/>
    <n v="213761.4"/>
  </r>
  <r>
    <s v="19/06/2565"/>
    <s v="30/06/2565"/>
    <x v="7"/>
    <x v="425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920 กิโลกรัม"/>
    <s v="จัดทำใบขนฯ"/>
    <n v="12.92"/>
    <n v="193722.48"/>
  </r>
  <r>
    <s v="19/06/2565"/>
    <s v="30/06/2565"/>
    <x v="9"/>
    <x v="425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1.220 กิโลกรัม"/>
    <s v="จัดทำใบขนฯ"/>
    <n v="51.22"/>
    <n v="1066656.5"/>
  </r>
  <r>
    <s v="19/06/2565"/>
    <s v="30/06/2565"/>
    <x v="9"/>
    <x v="425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6.100 กิโลกรัม"/>
    <s v="จัดทำใบขนฯ"/>
    <n v="16.100000000000001"/>
    <n v="335282.5"/>
  </r>
  <r>
    <s v="19/06/2565"/>
    <s v="30/06/2565"/>
    <x v="14"/>
    <x v="4260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86.530 กิโลกรัม"/>
    <s v="จัดทำใบขนฯ"/>
    <n v="86.53"/>
    <n v="272192.09999999998"/>
  </r>
  <r>
    <s v="19/06/2565"/>
    <s v="30/06/2565"/>
    <x v="9"/>
    <x v="426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38.420 กิโลกรัม"/>
    <s v="จัดทำใบขนฯ"/>
    <n v="138.41999999999999"/>
    <n v="2847544.19"/>
  </r>
  <r>
    <s v="19/06/2565"/>
    <s v="30/06/2565"/>
    <x v="7"/>
    <x v="426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.680 กิโลกรัม"/>
    <s v="จัดทำใบขนฯ"/>
    <n v="5.68"/>
    <n v="85165.9"/>
  </r>
  <r>
    <s v="19/06/2565"/>
    <s v="30/06/2565"/>
    <x v="9"/>
    <x v="426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.780 กิโลกรัม"/>
    <s v="จัดทำใบขนฯ"/>
    <n v="9.7799999999999994"/>
    <n v="218332.63"/>
  </r>
  <r>
    <s v="19/06/2565"/>
    <s v="30/06/2565"/>
    <x v="14"/>
    <x v="4264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59.500 กิโลกรัม"/>
    <s v="จัดทำใบขนฯ"/>
    <n v="59.5"/>
    <n v="201545.54"/>
  </r>
  <r>
    <s v="19/06/2565"/>
    <s v="30/06/2565"/>
    <x v="7"/>
    <x v="426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6.340 กิโลกรัม"/>
    <s v="จัดทำใบขนฯ"/>
    <n v="26.34"/>
    <n v="351059"/>
  </r>
  <r>
    <s v="19/06/2565"/>
    <s v="30/06/2565"/>
    <x v="14"/>
    <x v="4266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26.920 กิโลกรัม"/>
    <s v="จัดทำใบขนฯ"/>
    <n v="26.92"/>
    <n v="81836.800000000003"/>
  </r>
  <r>
    <s v="19/06/2565"/>
    <s v="30/06/2565"/>
    <x v="7"/>
    <x v="4267"/>
    <s v="เพื่อการค้า"/>
    <s v="ห้างหุ้นส่วนจำกัดเพชรน้ำหนึ่ง สยาม เมล็ดพันธุ์"/>
    <s v="ด่านตรวจพืชท่าอากาศยานสุวรรณภูมิ"/>
    <x v="23"/>
    <s v="10.150 กิโลกรัม"/>
    <s v="จัดทำใบขนฯ"/>
    <n v="10.15"/>
    <n v="67639"/>
  </r>
  <r>
    <s v="19/06/2565"/>
    <s v="30/06/2565"/>
    <x v="7"/>
    <x v="426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1.410 กิโลกรัม"/>
    <s v="จัดทำใบขนฯ"/>
    <n v="31.41"/>
    <n v="492426.95"/>
  </r>
  <r>
    <s v="19/06/2565"/>
    <s v="30/06/2565"/>
    <x v="9"/>
    <x v="426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6.230 กิโลกรัม"/>
    <s v="จัดทำใบขนฯ"/>
    <n v="16.23"/>
    <n v="337989.75"/>
  </r>
  <r>
    <s v="19/06/2565"/>
    <s v="30/06/2565"/>
    <x v="7"/>
    <x v="4270"/>
    <s v="เพื่อการค้า"/>
    <s v="ห้างหุ้นส่วนจำกัดเพชรน้ำหนึ่ง สยาม เมล็ดพันธุ์"/>
    <s v="ด่านตรวจพืชท่าอากาศยานสุวรรณภูมิ"/>
    <x v="23"/>
    <s v="1.530 กิโลกรัม"/>
    <s v="จัดทำใบขนฯ"/>
    <n v="1.53"/>
    <n v="10196"/>
  </r>
  <r>
    <s v="19/06/2565"/>
    <s v="30/06/2565"/>
    <x v="9"/>
    <x v="427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3.580 กิโลกรัม"/>
    <s v="จัดทำใบขนฯ"/>
    <n v="53.58"/>
    <n v="1196141.3500000001"/>
  </r>
  <r>
    <s v="19/06/2565"/>
    <s v="30/06/2565"/>
    <x v="9"/>
    <x v="427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410 กิโลกรัม"/>
    <s v="จัดทำใบขนฯ"/>
    <n v="15.41"/>
    <n v="344019"/>
  </r>
  <r>
    <s v="19/06/2565"/>
    <s v="30/06/2565"/>
    <x v="14"/>
    <x v="4273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343.560 กิโลกรัม"/>
    <s v="จัดทำใบขนฯ"/>
    <n v="343.56"/>
    <n v="992462.34"/>
  </r>
  <r>
    <s v="19/06/2565"/>
    <s v="30/06/2565"/>
    <x v="7"/>
    <x v="427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6.280 กิโลกรัม"/>
    <s v="จัดทำใบขนฯ"/>
    <n v="36.28"/>
    <n v="543982.31999999995"/>
  </r>
  <r>
    <s v="19/06/2565"/>
    <s v="30/06/2565"/>
    <x v="7"/>
    <x v="4275"/>
    <s v="เพื่อการค้า"/>
    <s v="ห้างหุ้นส่วนจำกัดเพชรน้ำหนึ่ง สยาม เมล็ดพันธุ์"/>
    <s v="ด่านตรวจพืชท่าอากาศยานสุวรรณภูมิ"/>
    <x v="23"/>
    <s v="15.420 กิโลกรัม"/>
    <s v="จัดทำใบขนฯ"/>
    <n v="15.42"/>
    <n v="102758.88"/>
  </r>
  <r>
    <s v="19/06/2565"/>
    <s v="30/06/2565"/>
    <x v="7"/>
    <x v="4276"/>
    <s v="เพื่อการค้า"/>
    <s v="ห้างหุ้นส่วนจำกัดเพชรน้ำหนึ่ง สยาม เมล็ดพันธุ์"/>
    <s v="ด่านตรวจพืชท่าอากาศยานสุวรรณภูมิ"/>
    <x v="23"/>
    <s v="27.130 กิโลกรัม"/>
    <s v="จัดทำใบขนฯ"/>
    <n v="27.13"/>
    <n v="180795"/>
  </r>
  <r>
    <s v="19/06/2565"/>
    <s v="30/06/2565"/>
    <x v="14"/>
    <x v="4277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61.250 กิโลกรัม"/>
    <s v="จัดทำใบขนฯ"/>
    <n v="61.25"/>
    <n v="220065.22"/>
  </r>
  <r>
    <s v="19/06/2565"/>
    <s v="30/06/2565"/>
    <x v="7"/>
    <x v="427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8.100 กิโลกรัม"/>
    <s v="จัดทำใบขนฯ"/>
    <n v="18.100000000000001"/>
    <n v="241236.8"/>
  </r>
  <r>
    <s v="19/06/2565"/>
    <s v="30/06/2565"/>
    <x v="14"/>
    <x v="4279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36.000 กิโลกรัม"/>
    <s v="จัดทำใบขนฯ"/>
    <n v="36"/>
    <n v="82080"/>
  </r>
  <r>
    <s v="19/06/2565"/>
    <s v="30/06/2565"/>
    <x v="7"/>
    <x v="428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7.060 กิโลกรัม"/>
    <s v="จัดทำใบขนฯ"/>
    <n v="27.06"/>
    <n v="394268.89"/>
  </r>
  <r>
    <s v="20/06/2565"/>
    <s v="21/06/2565"/>
    <x v="9"/>
    <x v="3410"/>
    <s v="เพื่อการค้า"/>
    <s v="บริษัทเพื่อนเกษตรกร จำกัด"/>
    <s v="ด่านตรวจพืชท่าอากาศยานเชียงใหม่"/>
    <x v="7"/>
    <s v="50.300 กิโลกรัม"/>
    <s v="อนุมัติแบบเเจ้งแล้ว"/>
    <n v="50.3"/>
    <n v="1289018"/>
  </r>
  <r>
    <s v="20/06/2565"/>
    <s v="30/06/2565"/>
    <x v="1"/>
    <x v="428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00.000 กิโลกรัม"/>
    <s v="จัดทำใบขนฯ"/>
    <n v="100"/>
    <n v="746750"/>
  </r>
  <r>
    <s v="20/06/2565"/>
    <s v="30/06/2565"/>
    <x v="1"/>
    <x v="4282"/>
    <s v="เพื่อการค้า"/>
    <s v="บริษัทซีนเมล็ดพันธุ์ จำกัด"/>
    <s v="ด่านตรวจพืชท่าอากาศยานสุวรรณภูมิ"/>
    <x v="15"/>
    <s v="97.000 กิโลกรัม"/>
    <s v="จัดทำใบขนฯ"/>
    <n v="97"/>
    <n v="403520"/>
  </r>
  <r>
    <s v="20/06/2565"/>
    <s v="01/08/2565"/>
    <x v="3"/>
    <x v="428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8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8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28/06/2565"/>
    <x v="4"/>
    <x v="1559"/>
    <s v="เพื่อการค้า"/>
    <s v="บริษัทเจริญโภคภัณฑ์โปรดิ๊วส จำกัด"/>
    <s v="ด่านตรวจพืชจันทบุรี"/>
    <x v="27"/>
    <s v="1,800.000 ถุง"/>
    <s v="เสร็จสิ้น"/>
    <n v="18000"/>
    <n v="1230076.8"/>
  </r>
  <r>
    <s v="20/06/2565"/>
    <s v="30/07/2565"/>
    <x v="8"/>
    <x v="171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2.9"/>
    <n v="6960"/>
  </r>
  <r>
    <s v="20/06/2565"/>
    <s v="01/08/2565"/>
    <x v="3"/>
    <x v="428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8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30/06/2565"/>
    <x v="7"/>
    <x v="428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.550 กิโลกรัม"/>
    <s v="จัดทำใบขนฯ"/>
    <n v="2.5499999999999998"/>
    <n v="16355.7"/>
  </r>
  <r>
    <s v="20/06/2565"/>
    <s v="01/08/2565"/>
    <x v="3"/>
    <x v="428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28/06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1,200.000 ถุง"/>
    <s v="เสร็จสิ้น"/>
    <n v="12000"/>
    <n v="943058.88"/>
  </r>
  <r>
    <s v="20/06/2565"/>
    <s v="01/08/2565"/>
    <x v="3"/>
    <x v="429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9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9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9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9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27/06/2565"/>
    <x v="9"/>
    <x v="42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250 กิโลกรัม"/>
    <s v="จัดทำใบขนฯ"/>
    <n v="0.25"/>
    <n v="7.5"/>
  </r>
  <r>
    <s v="20/06/2565"/>
    <s v="27/06/2565"/>
    <x v="1"/>
    <x v="42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140 กิโลกรัม"/>
    <s v="จัดทำใบขนฯ"/>
    <n v="0.14000000000000001"/>
    <n v="4.2"/>
  </r>
  <r>
    <s v="20/06/2565"/>
    <s v="30/06/2565"/>
    <x v="1"/>
    <x v="4297"/>
    <s v="เพื่อการค้า"/>
    <s v="บริษัทซีนเมล็ดพันธุ์ จำกัด"/>
    <s v="ด่านตรวจพืชท่าอากาศยานสุวรรณภูมิ"/>
    <x v="15"/>
    <s v="38.900 กิโลกรัม"/>
    <s v="จัดทำใบขนฯ"/>
    <n v="38.9"/>
    <n v="161824"/>
  </r>
  <r>
    <s v="20/06/2565"/>
    <s v="01/08/2565"/>
    <x v="3"/>
    <x v="244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9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29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01/08/2565"/>
    <x v="3"/>
    <x v="430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21/06/2565"/>
    <x v="7"/>
    <x v="4301"/>
    <s v="เพื่อการค้า"/>
    <s v="บริษัทเอ็น.อี.โปรดิวซ์ จำกัด"/>
    <s v="ด่านตรวจพืชท่าอากาศยานสุวรรณภูมิ"/>
    <x v="23"/>
    <s v="4.790 กิโลกรัม"/>
    <s v="จัดทำใบขนฯ"/>
    <n v="4.79"/>
    <n v="73041.960000000006"/>
  </r>
  <r>
    <s v="20/06/2565"/>
    <s v="29/06/2565"/>
    <x v="1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22500000000000001"/>
    <n v="99"/>
  </r>
  <r>
    <s v="20/06/2565"/>
    <s v="21/06/2565"/>
    <x v="7"/>
    <x v="4302"/>
    <s v="เพื่อการค้า"/>
    <s v="บริษัทเอ็น.อี.โปรดิวซ์ จำกัด"/>
    <s v="ด่านตรวจพืชท่าอากาศยานสุวรรณภูมิ"/>
    <x v="23"/>
    <s v="51.020 กิโลกรัม"/>
    <s v="จัดทำใบขนฯ"/>
    <n v="51.02"/>
    <n v="252848.09"/>
  </r>
  <r>
    <s v="20/06/2565"/>
    <s v="18/07/2565"/>
    <x v="7"/>
    <x v="4303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8"/>
    <n v="410026"/>
  </r>
  <r>
    <s v="20/06/2565"/>
    <s v="24/06/2565"/>
    <x v="7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03"/>
    <n v="65.34"/>
  </r>
  <r>
    <s v="20/06/2565"/>
    <s v="01/08/2565"/>
    <x v="3"/>
    <x v="430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30/06/2565"/>
    <x v="1"/>
    <x v="767"/>
    <s v="เพื่อการค้า"/>
    <s v="บริษัทซีนเมล็ดพันธุ์ จำกัด"/>
    <s v="ด่านตรวจพืชท่าอากาศยานสุวรรณภูมิ"/>
    <x v="8"/>
    <s v="3.640 กิโลกรัม"/>
    <s v="จัดทำใบขนฯ"/>
    <n v="3.64"/>
    <n v="38438.400000000001"/>
  </r>
  <r>
    <s v="20/06/2565"/>
    <s v="01/08/2565"/>
    <x v="6"/>
    <x v="2798"/>
    <s v="เพื่อการค้า"/>
    <s v="บริษัทที เอส เอ จำกัด"/>
    <s v="ด่านตรวจพืชท่าอากาศยานสุวรรณภูมิ"/>
    <x v="0"/>
    <s v="5.000 ถุง"/>
    <s v="จัดทำใบขนฯ"/>
    <n v="5"/>
    <n v="21023"/>
  </r>
  <r>
    <s v="20/06/2565"/>
    <s v="30/06/2565"/>
    <x v="1"/>
    <x v="4305"/>
    <s v="เพื่อการค้า"/>
    <s v="บริษัทซีนเมล็ดพันธุ์ จำกัด"/>
    <s v="ด่านตรวจพืชท่าอากาศยานสุวรรณภูมิ"/>
    <x v="15"/>
    <s v="379.400 กิโลกรัม"/>
    <s v="จัดทำใบขนฯ"/>
    <n v="379.4"/>
    <n v="1578304"/>
  </r>
  <r>
    <s v="20/06/2565"/>
    <s v="30/06/2565"/>
    <x v="7"/>
    <x v="430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.000 กิโลกรัม"/>
    <s v="จัดทำใบขนฯ"/>
    <n v="2"/>
    <n v="25904"/>
  </r>
  <r>
    <s v="20/06/2565"/>
    <s v="27/06/2565"/>
    <x v="8"/>
    <x v="430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0.000 พันชิ้น"/>
    <s v="จัดทำใบขนฯ"/>
    <n v="1.456"/>
    <n v="39780"/>
  </r>
  <r>
    <s v="20/06/2565"/>
    <s v="01/08/2565"/>
    <x v="3"/>
    <x v="430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30/06/2565"/>
    <x v="1"/>
    <x v="774"/>
    <s v="เพื่อการค้า"/>
    <s v="บริษัทซีนเมล็ดพันธุ์ จำกัด"/>
    <s v="ด่านตรวจพืชท่าอากาศยานสุวรรณภูมิ"/>
    <x v="8"/>
    <s v="2.820 กิโลกรัม"/>
    <s v="จัดทำใบขนฯ"/>
    <n v="2.82"/>
    <n v="29779.200000000001"/>
  </r>
  <r>
    <s v="20/06/2565"/>
    <s v="01/08/2565"/>
    <x v="3"/>
    <x v="430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30/07/2565"/>
    <x v="8"/>
    <x v="172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6.000 กล่อง"/>
    <s v="อนุมัติแบบเเจ้งแล้ว"/>
    <n v="67.3"/>
    <n v="161520"/>
  </r>
  <r>
    <s v="20/06/2565"/>
    <s v="18/07/2565"/>
    <x v="7"/>
    <x v="4310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4.4000000000000004"/>
    <n v="225514"/>
  </r>
  <r>
    <s v="20/06/2565"/>
    <s v="01/08/2565"/>
    <x v="3"/>
    <x v="431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29/06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5.1999999999999998E-2"/>
    <n v="66"/>
  </r>
  <r>
    <s v="20/06/2565"/>
    <s v="30/06/2565"/>
    <x v="1"/>
    <x v="4312"/>
    <s v="เพื่อการค้า"/>
    <s v="บริษัทซีนเมล็ดพันธุ์ จำกัด"/>
    <s v="ด่านตรวจพืชท่าอากาศยานสุวรรณภูมิ"/>
    <x v="8"/>
    <s v="0.940 กิโลกรัม"/>
    <s v="จัดทำใบขนฯ"/>
    <n v="0.94"/>
    <n v="9920"/>
  </r>
  <r>
    <s v="20/06/2565"/>
    <s v="01/08/2565"/>
    <x v="6"/>
    <x v="4313"/>
    <s v="เพื่อการค้า"/>
    <s v="บริษัทที เอส เอ จำกัด"/>
    <s v="ด่านตรวจพืชท่าอากาศยานสุวรรณภูมิ"/>
    <x v="0"/>
    <s v="5.000 ถุง"/>
    <s v="จัดทำใบขนฯ"/>
    <n v="5"/>
    <n v="21023"/>
  </r>
  <r>
    <s v="20/06/2565"/>
    <s v="30/06/2565"/>
    <x v="9"/>
    <x v="431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45.000 กิโลกรัม"/>
    <s v="จัดทำใบขนฯ"/>
    <n v="45"/>
    <n v="1480230"/>
  </r>
  <r>
    <s v="20/06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25.410 กิโลกรัม"/>
    <s v="จัดทำใบขนฯ"/>
    <n v="225.41"/>
    <n v="6543292.4699999997"/>
  </r>
  <r>
    <s v="20/06/2565"/>
    <s v="30/06/2565"/>
    <x v="7"/>
    <x v="430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5.050 กิโลกรัม"/>
    <s v="จัดทำใบขนฯ"/>
    <n v="5.05"/>
    <n v="65407.6"/>
  </r>
  <r>
    <s v="20/06/2565"/>
    <s v="01/08/2565"/>
    <x v="0"/>
    <x v="4315"/>
    <s v="เพื่อการค้า"/>
    <s v="บริษัทที เอส เอ จำกัด"/>
    <s v="ด่านตรวจพืชท่าอากาศยานสุวรรณภูมิ"/>
    <x v="0"/>
    <s v="50.000 ถุง"/>
    <s v="จัดทำใบขนฯ"/>
    <n v="50"/>
    <n v="122634"/>
  </r>
  <r>
    <s v="20/06/2565"/>
    <s v="01/08/2565"/>
    <x v="3"/>
    <x v="431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30/07/2565"/>
    <x v="8"/>
    <x v="431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7.000 กล่อง"/>
    <s v="อนุมัติแบบเเจ้งแล้ว"/>
    <n v="88.1"/>
    <n v="211440"/>
  </r>
  <r>
    <s v="20/06/2565"/>
    <s v="27/06/2565"/>
    <x v="18"/>
    <x v="91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.000 กิโลกรัม"/>
    <s v="จัดทำใบขนฯ"/>
    <n v="4"/>
    <n v="21000"/>
  </r>
  <r>
    <s v="20/06/2565"/>
    <s v="27/06/2565"/>
    <x v="23"/>
    <x v="431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.000 กิโลกรัม"/>
    <s v="จัดทำใบขนฯ"/>
    <n v="4"/>
    <n v="14640"/>
  </r>
  <r>
    <s v="20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9.270 กิโลกรัม"/>
    <s v="จัดทำใบขนฯ"/>
    <n v="29.27"/>
    <n v="1453694.55"/>
  </r>
  <r>
    <s v="20/06/2565"/>
    <s v="29/06/2565"/>
    <x v="13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14199999999999999"/>
    <n v="99"/>
  </r>
  <r>
    <s v="20/06/2565"/>
    <s v="01/08/2565"/>
    <x v="3"/>
    <x v="431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7.120 กรัม"/>
    <s v="อนุมัติแบบเเจ้งแล้ว"/>
    <n v="7.0000000000000001E-3"/>
    <n v="0"/>
  </r>
  <r>
    <s v="20/06/2565"/>
    <s v="24/06/2565"/>
    <x v="18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7"/>
    <n v="877.8"/>
  </r>
  <r>
    <s v="20/06/2565"/>
    <s v="30/07/2565"/>
    <x v="8"/>
    <x v="432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20.2"/>
    <n v="48480"/>
  </r>
  <r>
    <s v="20/06/2565"/>
    <s v="27/06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100 กิโลกรัม"/>
    <s v="จัดทำใบขนฯ"/>
    <n v="0.1"/>
    <n v="3"/>
  </r>
  <r>
    <s v="20/06/2565"/>
    <s v="01/08/2565"/>
    <x v="3"/>
    <x v="432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3"/>
    <s v="6.980 กรัม"/>
    <s v="อนุมัติแบบเเจ้งแล้ว"/>
    <n v="7.0000000000000001E-3"/>
    <n v="0"/>
  </r>
  <r>
    <s v="20/06/2565"/>
    <s v="27/06/2565"/>
    <x v="18"/>
    <x v="4322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32"/>
  </r>
  <r>
    <s v="20/06/2565"/>
    <s v="30/06/2565"/>
    <x v="1"/>
    <x v="791"/>
    <s v="เพื่อการค้า"/>
    <s v="บริษัทซีนเมล็ดพันธุ์ จำกัด"/>
    <s v="ด่านตรวจพืชท่าอากาศยานสุวรรณภูมิ"/>
    <x v="8"/>
    <s v="3.640 กิโลกรัม"/>
    <s v="จัดทำใบขนฯ"/>
    <n v="3.64"/>
    <n v="38438.400000000001"/>
  </r>
  <r>
    <s v="20/06/2565"/>
    <s v="18/07/2565"/>
    <x v="9"/>
    <x v="4323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9.14"/>
    <n v="477338.13"/>
  </r>
  <r>
    <s v="20/06/2565"/>
    <s v="30/06/2565"/>
    <x v="1"/>
    <x v="171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50.000 กิโลกรัม"/>
    <s v="จัดทำใบขนฯ"/>
    <n v="50"/>
    <n v="671462.5"/>
  </r>
  <r>
    <s v="20/06/2565"/>
    <s v="25/06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547.400 กิโลกรัม"/>
    <s v="อนุมัติแบบเเจ้งแล้ว"/>
    <n v="547.4"/>
    <n v="4863040.29"/>
  </r>
  <r>
    <s v="20/06/2565"/>
    <s v="24/06/2565"/>
    <x v="1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42"/>
    <n v="831.6"/>
  </r>
  <r>
    <s v="20/06/2565"/>
    <s v="30/07/2565"/>
    <x v="8"/>
    <x v="432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5.000 กล่อง"/>
    <s v="อนุมัติแบบเเจ้งแล้ว"/>
    <n v="186.3"/>
    <n v="447120"/>
  </r>
  <r>
    <s v="20/06/2565"/>
    <s v="27/06/2565"/>
    <x v="12"/>
    <x v="209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0.000 กิโลกรัม"/>
    <s v="จัดทำใบขนฯ"/>
    <n v="30"/>
    <n v="60840"/>
  </r>
  <r>
    <s v="20/06/2565"/>
    <s v="29/06/2565"/>
    <x v="8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4.2999999999999997E-2"/>
    <n v="66"/>
  </r>
  <r>
    <s v="20/06/2565"/>
    <s v="30/06/2565"/>
    <x v="1"/>
    <x v="4325"/>
    <s v="เพื่อการค้า"/>
    <s v="บริษัทซีนเมล็ดพันธุ์ จำกัด"/>
    <s v="ด่านตรวจพืชท่าอากาศยานสุวรรณภูมิ"/>
    <x v="8"/>
    <s v="5.250 กิโลกรัม"/>
    <s v="จัดทำใบขนฯ"/>
    <n v="5.25"/>
    <n v="55440"/>
  </r>
  <r>
    <s v="20/06/2565"/>
    <s v="29/06/2565"/>
    <x v="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65800000000000003"/>
    <n v="165"/>
  </r>
  <r>
    <s v="20/06/2565"/>
    <s v="27/06/2565"/>
    <x v="20"/>
    <x v="432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.000 กิโลกรัม"/>
    <s v="จัดทำใบขนฯ"/>
    <n v="10"/>
    <n v="81300"/>
  </r>
  <r>
    <s v="20/06/2565"/>
    <s v="22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0.600 กิโลกรัม"/>
    <s v="อนุมัติแบบเเจ้งแล้ว"/>
    <n v="20.6"/>
    <n v="3228.98"/>
  </r>
  <r>
    <s v="20/06/2565"/>
    <s v="18/07/2565"/>
    <x v="9"/>
    <x v="4327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8.8000000000000007"/>
    <n v="465720.74"/>
  </r>
  <r>
    <s v="20/06/2565"/>
    <s v="18/07/2565"/>
    <x v="7"/>
    <x v="2799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2.8"/>
    <n v="128543.02"/>
  </r>
  <r>
    <s v="20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23.830 กิโลกรัม"/>
    <s v="จัดทำใบขนฯ"/>
    <n v="123.83"/>
    <n v="2827858.77"/>
  </r>
  <r>
    <s v="20/06/2565"/>
    <s v="24/06/2565"/>
    <x v="6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3"/>
    <n v="702.9"/>
  </r>
  <r>
    <s v="20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18.910 กิโลกรัม"/>
    <s v="จัดทำใบขนฯ"/>
    <n v="118.91"/>
    <n v="2819734.5"/>
  </r>
  <r>
    <s v="20/06/2565"/>
    <s v="19/08/2565"/>
    <x v="9"/>
    <x v="4328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2.92"/>
    <n v="49781"/>
  </r>
  <r>
    <s v="20/06/2565"/>
    <s v="29/07/2565"/>
    <x v="20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,060.880 กิโลกรัม"/>
    <s v="จัดทำใบขนฯ"/>
    <n v="1060.8800000000001"/>
    <n v="2520650.88"/>
  </r>
  <r>
    <s v="20/06/2565"/>
    <s v="27/06/2565"/>
    <x v="2"/>
    <x v="236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4.000 กิโลกรัม"/>
    <s v="จัดทำใบขนฯ"/>
    <n v="44"/>
    <n v="175956"/>
  </r>
  <r>
    <s v="20/06/2565"/>
    <s v="27/06/2565"/>
    <x v="26"/>
    <x v="1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30.000 กิโลกรัม"/>
    <s v="จัดทำใบขนฯ"/>
    <n v="30"/>
    <n v="900"/>
  </r>
  <r>
    <s v="20/06/2565"/>
    <s v="21/06/2565"/>
    <x v="7"/>
    <x v="4329"/>
    <s v="เพื่อการค้า"/>
    <s v="บริษัทเอ็น.อี.โปรดิวซ์ จำกัด"/>
    <s v="ด่านตรวจพืชท่าอากาศยานสุวรรณภูมิ"/>
    <x v="23"/>
    <s v="52.430 กิโลกรัม"/>
    <s v="จัดทำใบขนฯ"/>
    <n v="52.43"/>
    <n v="319798.09999999998"/>
  </r>
  <r>
    <s v="20/06/2565"/>
    <s v="21/06/2565"/>
    <x v="7"/>
    <x v="4330"/>
    <s v="เพื่อการค้า"/>
    <s v="บริษัทเอ็น.อี.โปรดิวซ์ จำกัด"/>
    <s v="ด่านตรวจพืชท่าอากาศยานสุวรรณภูมิ"/>
    <x v="23"/>
    <s v="29.280 กิโลกรัม"/>
    <s v="จัดทำใบขนฯ"/>
    <n v="29.28"/>
    <n v="145107.72"/>
  </r>
  <r>
    <s v="20/06/2565"/>
    <s v="27/06/2565"/>
    <x v="11"/>
    <x v="433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00.000 กิโลกรัม"/>
    <s v="จัดทำใบขนฯ"/>
    <n v="400"/>
    <n v="634800"/>
  </r>
  <r>
    <s v="20/06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5.680 กิโลกรัม"/>
    <s v="จัดทำใบขนฯ"/>
    <n v="35.68"/>
    <n v="805960.32"/>
  </r>
  <r>
    <s v="20/06/2565"/>
    <s v="27/06/2565"/>
    <x v="2"/>
    <x v="24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.000 กิโลกรัม"/>
    <s v="จัดทำใบขนฯ"/>
    <n v="6"/>
    <n v="23994"/>
  </r>
  <r>
    <s v="20/06/2565"/>
    <s v="27/06/2565"/>
    <x v="16"/>
    <x v="43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30.000 กิโลกรัม"/>
    <s v="จัดทำใบขนฯ"/>
    <n v="30"/>
    <n v="900"/>
  </r>
  <r>
    <s v="21/06/2565"/>
    <s v="30/06/2565"/>
    <x v="1"/>
    <x v="4333"/>
    <s v="เพื่อการค้า"/>
    <s v="บริษัทเจียไต๋เมล็ดพันธ์ุ จำกัด"/>
    <s v="ด่านตรวจพืชท่าอากาศยานสุวรรณภูมิ"/>
    <x v="36"/>
    <s v="5.000 กระสอบ"/>
    <s v="จัดทำใบขนฯ"/>
    <n v="100"/>
    <n v="660000"/>
  </r>
  <r>
    <s v="21/06/2565"/>
    <s v="30/06/2565"/>
    <x v="2"/>
    <x v="2797"/>
    <s v="เพื่อการค้า"/>
    <s v="บริษัทเจียไต๋เมล็ดพันธ์ุ จำกัด"/>
    <s v="ด่านตรวจพืชท่าเรือกรุงเทพ"/>
    <x v="10"/>
    <s v="2.000 กระสอบ"/>
    <s v="จัดทำใบขนฯ"/>
    <n v="30"/>
    <n v="76800"/>
  </r>
  <r>
    <s v="21/06/2565"/>
    <s v="01/07/2565"/>
    <x v="3"/>
    <x v="4334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20.000 กิโลกรัม"/>
    <s v="จัดทำใบขนฯ"/>
    <n v="20"/>
    <n v="64980"/>
  </r>
  <r>
    <s v="21/06/2565"/>
    <s v="01/07/2565"/>
    <x v="3"/>
    <x v="68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380.000 กิโลกรัม"/>
    <s v="จัดทำใบขนฯ"/>
    <n v="380"/>
    <n v="1485420"/>
  </r>
  <r>
    <s v="21/06/2565"/>
    <s v="30/06/2565"/>
    <x v="14"/>
    <x v="433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7.560 กิโลกรัม"/>
    <s v="จัดทำใบขนฯ"/>
    <n v="37.56"/>
    <n v="154146.23999999999"/>
  </r>
  <r>
    <s v="21/06/2565"/>
    <s v="22/06/2565"/>
    <x v="4"/>
    <x v="20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8.000 แพ็คเกต"/>
    <s v="จัดทำใบขนฯ"/>
    <n v="1.0489999999999999"/>
    <n v="544.5"/>
  </r>
  <r>
    <s v="21/06/2565"/>
    <s v="30/06/2565"/>
    <x v="6"/>
    <x v="4336"/>
    <s v="เพื่อการค้า"/>
    <s v="บริษัทเจียไต๋เมล็ดพันธ์ุ จำกัด"/>
    <s v="ด่านตรวจพืชท่าเรือกรุงเทพ"/>
    <x v="10"/>
    <s v="8,000.000 แพ็ค"/>
    <s v="จัดทำใบขนฯ"/>
    <n v="80"/>
    <n v="268800"/>
  </r>
  <r>
    <s v="21/06/2565"/>
    <s v="22/06/2565"/>
    <x v="4"/>
    <x v="20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45.000 แพ็คเกต"/>
    <s v="จัดทำใบขนฯ"/>
    <n v="0.60699999999999998"/>
    <n v="511.5"/>
  </r>
  <r>
    <s v="21/06/2565"/>
    <s v="30/06/2565"/>
    <x v="14"/>
    <x v="433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47.040 กิโลกรัม"/>
    <s v="จัดทำใบขนฯ"/>
    <n v="47.04"/>
    <n v="193052.16"/>
  </r>
  <r>
    <s v="21/06/2565"/>
    <s v="30/06/2565"/>
    <x v="9"/>
    <x v="215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35"/>
    <s v="0.050 กิโลกรัม"/>
    <s v="จัดทำใบขนฯ"/>
    <n v="0.05"/>
    <n v="6601.12"/>
  </r>
  <r>
    <s v="21/06/2565"/>
    <s v="26/06/2565"/>
    <x v="2"/>
    <x v="4338"/>
    <s v="เพื่อการค้า"/>
    <s v="บริษัทมอนซานโต้ ไทยแลนด์ จำกัด"/>
    <s v="ด่านตรวจพืชท่าเรือกรุงเทพ"/>
    <x v="1"/>
    <s v="369.558 กิโลกรัม"/>
    <s v="จัดทำใบขนฯ"/>
    <n v="369.55799999999999"/>
    <n v="10684641"/>
  </r>
  <r>
    <s v="21/06/2565"/>
    <s v="30/06/2565"/>
    <x v="14"/>
    <x v="433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7.700 กิโลกรัม"/>
    <s v="จัดทำใบขนฯ"/>
    <n v="77.7"/>
    <n v="318880.8"/>
  </r>
  <r>
    <s v="21/06/2565"/>
    <s v="24/06/2565"/>
    <x v="2"/>
    <x v="4340"/>
    <s v="เพื่อการค้า"/>
    <s v="บริษัทมอนซานโต้ ไทยแลนด์ จำกัด"/>
    <s v="ด่านตรวจพืชท่าเรือกรุงเทพ"/>
    <x v="1"/>
    <s v="17.000 กล่อง"/>
    <s v="จัดทำใบขนฯ"/>
    <n v="44.65"/>
    <n v="1687125"/>
  </r>
  <r>
    <s v="21/06/2565"/>
    <s v="30/06/2565"/>
    <x v="1"/>
    <x v="28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763 กิโลกรัม"/>
    <s v="จัดทำใบขนฯ"/>
    <n v="0.76300000000000001"/>
    <n v="3495.63"/>
  </r>
  <r>
    <s v="21/06/2565"/>
    <s v="28/06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2.800 กิโลกรัม"/>
    <s v="จัดทำใบขนฯ"/>
    <n v="12.8"/>
    <n v="174.89"/>
  </r>
  <r>
    <s v="21/06/2565"/>
    <s v="30/06/2565"/>
    <x v="1"/>
    <x v="2792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336000"/>
  </r>
  <r>
    <s v="21/06/2565"/>
    <s v="23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8.000 กิโลกรัม"/>
    <s v="อนุมัติแบบเเจ้งแล้ว"/>
    <n v="18"/>
    <n v="2821.32"/>
  </r>
  <r>
    <s v="21/06/2565"/>
    <s v="30/06/2565"/>
    <x v="14"/>
    <x v="434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740 กิโลกรัม"/>
    <s v="จัดทำใบขนฯ"/>
    <n v="15.74"/>
    <n v="64596.959999999999"/>
  </r>
  <r>
    <s v="21/06/2565"/>
    <s v="30/06/2565"/>
    <x v="1"/>
    <x v="220"/>
    <s v="เพื่อการค้า"/>
    <s v="บริษัทเจียไต๋เมล็ดพันธ์ุ จำกัด"/>
    <s v="ด่านตรวจพืชท่าเรือกรุงเทพ"/>
    <x v="10"/>
    <s v="15.000 กระสอบ"/>
    <s v="จัดทำใบขนฯ"/>
    <n v="300"/>
    <n v="2006400"/>
  </r>
  <r>
    <s v="21/06/2565"/>
    <s v="30/06/2565"/>
    <x v="1"/>
    <x v="43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6"/>
    <s v="1.000 ถุง"/>
    <s v="จัดทำใบขนฯ"/>
    <n v="0.2"/>
    <n v="30"/>
  </r>
  <r>
    <s v="21/06/2565"/>
    <s v="01/07/2565"/>
    <x v="3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,000.000 กิโลกรัม"/>
    <s v="จัดทำใบขนฯ"/>
    <n v="2000"/>
    <n v="571200"/>
  </r>
  <r>
    <s v="21/06/2565"/>
    <s v="30/06/2565"/>
    <x v="9"/>
    <x v="356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35"/>
    <s v="0.003 กิโลกรัม"/>
    <s v="จัดทำใบขนฯ"/>
    <n v="3.0000000000000001E-3"/>
    <n v="396.07"/>
  </r>
  <r>
    <s v="21/06/2565"/>
    <s v="23/06/2565"/>
    <x v="6"/>
    <x v="4343"/>
    <s v="เพื่อการค้า"/>
    <s v="บริษัทฮอทิ-โกร จำกัด"/>
    <s v="ด่านตรวจพืชท่าอากาศยานสุวรรณภูมิ"/>
    <x v="2"/>
    <s v="400.000 แพ็คเกต"/>
    <s v="จัดทำใบขนฯ"/>
    <n v="10.566000000000001"/>
    <n v="74000"/>
  </r>
  <r>
    <s v="21/06/2565"/>
    <s v="01/07/2565"/>
    <x v="20"/>
    <x v="710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10.000 กิโลกรัม"/>
    <s v="จัดทำใบขนฯ"/>
    <n v="110"/>
    <n v="330990"/>
  </r>
  <r>
    <s v="21/06/2565"/>
    <s v="30/06/2565"/>
    <x v="22"/>
    <x v="2791"/>
    <s v="เพื่อการค้า"/>
    <s v="บริษัทเจียไต๋เมล็ดพันธ์ุ จำกัด"/>
    <s v="ด่านตรวจพืชท่าเรือกรุงเทพ"/>
    <x v="10"/>
    <s v="9.000 กระสอบ"/>
    <s v="จัดทำใบขนฯ"/>
    <n v="150"/>
    <n v="384000"/>
  </r>
  <r>
    <s v="21/06/2565"/>
    <s v="24/06/2565"/>
    <x v="4"/>
    <x v="3248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27"/>
    <s v="50.000 กิโลกรัม"/>
    <s v="อนุมัติแบบเเจ้งแล้ว"/>
    <n v="50"/>
    <n v="4539"/>
  </r>
  <r>
    <s v="21/06/2565"/>
    <s v="30/06/2565"/>
    <x v="1"/>
    <x v="434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6"/>
    <s v="1.000 ถุง"/>
    <s v="จัดทำใบขนฯ"/>
    <n v="0.2"/>
    <n v="30"/>
  </r>
  <r>
    <s v="21/06/2565"/>
    <s v="30/06/2565"/>
    <x v="1"/>
    <x v="4345"/>
    <s v="เพื่อการค้า"/>
    <s v="บริษัทเจียไต๋เมล็ดพันธ์ุ จำกัด"/>
    <s v="ด่านตรวจพืชท่าเรือกรุงเทพ"/>
    <x v="10"/>
    <s v="6.000 กระสอบ"/>
    <s v="จัดทำใบขนฯ"/>
    <n v="120"/>
    <n v="345600"/>
  </r>
  <r>
    <s v="21/06/2565"/>
    <s v="28/06/2565"/>
    <x v="25"/>
    <x v="434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30.000 กิโลกรัม"/>
    <s v="จัดทำใบขนฯ"/>
    <n v="30"/>
    <n v="261000"/>
  </r>
  <r>
    <s v="21/06/2565"/>
    <s v="27/06/2565"/>
    <x v="9"/>
    <x v="4347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1.000 ถุง"/>
    <s v="จัดทำใบขนฯ"/>
    <n v="2.4E-2"/>
    <n v="24"/>
  </r>
  <r>
    <s v="21/06/2565"/>
    <s v="30/06/2565"/>
    <x v="20"/>
    <x v="2402"/>
    <s v="เพื่อการค้า"/>
    <s v="บริษัทเจียไต๋เมล็ดพันธ์ุ จำกัด"/>
    <s v="ด่านตรวจพืชท่าเรือกรุงเทพ"/>
    <x v="10"/>
    <s v="500.000 ถุง"/>
    <s v="จัดทำใบขนฯ"/>
    <n v="250"/>
    <n v="652000"/>
  </r>
  <r>
    <s v="21/06/2565"/>
    <s v="27/06/2565"/>
    <x v="9"/>
    <x v="4348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1.000 ถุง"/>
    <s v="จัดทำใบขนฯ"/>
    <n v="7.5999999999999998E-2"/>
    <n v="76"/>
  </r>
  <r>
    <s v="21/06/2565"/>
    <s v="27/06/2565"/>
    <x v="9"/>
    <x v="4349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2.000 ถุง"/>
    <s v="จัดทำใบขนฯ"/>
    <n v="0.98"/>
    <n v="980"/>
  </r>
  <r>
    <s v="21/06/2565"/>
    <s v="30/06/2565"/>
    <x v="7"/>
    <x v="2800"/>
    <s v="เพื่อการค้า"/>
    <s v="บริษัทเจียไต๋เมล็ดพันธ์ุ จำกัด"/>
    <s v="ด่านตรวจพืชท่าเรือกรุงเทพ"/>
    <x v="10"/>
    <s v="1.000 กระสอบ"/>
    <s v="จัดทำใบขนฯ"/>
    <n v="5"/>
    <n v="57600"/>
  </r>
  <r>
    <s v="21/06/2565"/>
    <s v="30/06/2565"/>
    <x v="2"/>
    <x v="859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176000"/>
  </r>
  <r>
    <s v="21/06/2565"/>
    <s v="01/07/2565"/>
    <x v="20"/>
    <x v="1975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600.000 กิโลกรัม"/>
    <s v="จัดทำใบขนฯ"/>
    <n v="600"/>
    <n v="1751400"/>
  </r>
  <r>
    <s v="21/06/2565"/>
    <s v="24/06/2565"/>
    <x v="2"/>
    <x v="4338"/>
    <s v="เพื่อการค้า"/>
    <s v="บริษัทมอนซานโต้ ไทยแลนด์ จำกัด"/>
    <s v="ด่านตรวจพืชท่าเรือกรุงเทพ"/>
    <x v="1"/>
    <s v="66.000 กล่อง"/>
    <s v="จัดทำใบขนฯ"/>
    <n v="236.661"/>
    <n v="7041823.7999999998"/>
  </r>
  <r>
    <s v="21/06/2565"/>
    <s v="30/06/2565"/>
    <x v="14"/>
    <x v="433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4.040 กิโลกรัม"/>
    <s v="จัดทำใบขนฯ"/>
    <n v="24.04"/>
    <n v="98660.160000000003"/>
  </r>
  <r>
    <s v="21/06/2565"/>
    <s v="27/06/2565"/>
    <x v="9"/>
    <x v="4350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1.000 ถุง"/>
    <s v="จัดทำใบขนฯ"/>
    <n v="1.2999999999999999E-2"/>
    <n v="13"/>
  </r>
  <r>
    <s v="21/06/2565"/>
    <s v="30/06/2565"/>
    <x v="1"/>
    <x v="61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6"/>
    <s v="1.000 ถุง"/>
    <s v="จัดทำใบขนฯ"/>
    <n v="0.2"/>
    <n v="30"/>
  </r>
  <r>
    <s v="21/06/2565"/>
    <s v="28/06/2565"/>
    <x v="30"/>
    <x v="3118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42.600 กิโลกรัม"/>
    <s v="จัดทำใบขนฯ"/>
    <n v="142.6"/>
    <n v="578813.4"/>
  </r>
  <r>
    <s v="21/06/2565"/>
    <s v="27/06/2565"/>
    <x v="9"/>
    <x v="4351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1.000 ถุง"/>
    <s v="จัดทำใบขนฯ"/>
    <n v="6.0999999999999999E-2"/>
    <n v="61"/>
  </r>
  <r>
    <s v="21/06/2565"/>
    <s v="27/06/2565"/>
    <x v="9"/>
    <x v="4352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1.000 ถุง"/>
    <s v="จัดทำใบขนฯ"/>
    <n v="5.8999999999999997E-2"/>
    <n v="59"/>
  </r>
  <r>
    <s v="21/06/2565"/>
    <s v="27/06/2565"/>
    <x v="9"/>
    <x v="4353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2.000 ถุง"/>
    <s v="จัดทำใบขนฯ"/>
    <n v="1.0900000000000001"/>
    <n v="1090"/>
  </r>
  <r>
    <s v="22/06/2565"/>
    <s v="24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.400 กิโลกรัม"/>
    <s v="อนุมัติแบบเเจ้งแล้ว"/>
    <n v="1.4"/>
    <n v="219.3"/>
  </r>
  <r>
    <s v="22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.250 กิโลกรัม"/>
    <s v="จัดทำใบขนฯ"/>
    <n v="1.25"/>
    <n v="153243.75"/>
  </r>
  <r>
    <s v="22/06/2565"/>
    <s v="29/06/2565"/>
    <x v="7"/>
    <x v="348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ล่อง"/>
    <s v="อนุมัติแบบเเจ้งแล้ว"/>
    <n v="0.90900000000000003"/>
    <n v="0"/>
  </r>
  <r>
    <s v="22/06/2565"/>
    <s v="29/06/2565"/>
    <x v="11"/>
    <x v="433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00.000 กิโลกรัม"/>
    <s v="จัดทำใบขนฯ"/>
    <n v="400"/>
    <n v="634800"/>
  </r>
  <r>
    <s v="22/06/2565"/>
    <s v="29/06/2565"/>
    <x v="12"/>
    <x v="209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0.000 กิโลกรัม"/>
    <s v="จัดทำใบขนฯ"/>
    <n v="30"/>
    <n v="60840"/>
  </r>
  <r>
    <s v="22/06/2565"/>
    <s v="29/06/2565"/>
    <x v="8"/>
    <x v="430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0.000 พันชิ้น"/>
    <s v="จัดทำใบขนฯ"/>
    <n v="1.456"/>
    <n v="39780"/>
  </r>
  <r>
    <s v="22/06/2565"/>
    <s v="29/06/2565"/>
    <x v="7"/>
    <x v="340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1.260 กิโลกรัม"/>
    <s v="อนุมัติแบบเเจ้งแล้ว"/>
    <n v="21.26"/>
    <n v="701747.42"/>
  </r>
  <r>
    <s v="22/06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.200 กิโลกรัม"/>
    <s v="จัดทำใบขนฯ"/>
    <n v="2.2000000000000002"/>
    <n v="123200"/>
  </r>
  <r>
    <s v="22/06/2565"/>
    <s v="26/06/2565"/>
    <x v="4"/>
    <x v="9"/>
    <s v="เพื่อการค้า"/>
    <s v="บริษัทเสริมสยามเมล็ดพันธุ์ จำกัด"/>
    <s v="ด่านตรวจพืชท่าเรือกรุงเทพ"/>
    <x v="5"/>
    <s v="40.000 ถุง"/>
    <s v="อนุมัติแบบเเจ้งแล้ว"/>
    <n v="1000"/>
    <n v="560000"/>
  </r>
  <r>
    <s v="22/06/2565"/>
    <s v="29/06/2565"/>
    <x v="8"/>
    <x v="4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1.170 กิโลกรัม"/>
    <s v="อนุมัติแบบเเจ้งแล้ว"/>
    <n v="91.17"/>
    <n v="1158232.78"/>
  </r>
  <r>
    <s v="22/06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2.460 กิโลกรัม"/>
    <s v="จัดทำใบขนฯ"/>
    <n v="42.46"/>
    <n v="978370.56000000006"/>
  </r>
  <r>
    <s v="22/06/2565"/>
    <s v="29/07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0.550 กิโลกรัม"/>
    <s v="จัดทำใบขนฯ"/>
    <n v="10.55"/>
    <n v="110694.39999999999"/>
  </r>
  <r>
    <s v="22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3.340 กิโลกรัม"/>
    <s v="จัดทำใบขนฯ"/>
    <n v="23.34"/>
    <n v="534880.82999999996"/>
  </r>
  <r>
    <s v="22/06/2565"/>
    <s v="29/06/2565"/>
    <x v="16"/>
    <x v="43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30.000 กิโลกรัม"/>
    <s v="จัดทำใบขนฯ"/>
    <n v="30"/>
    <n v="900"/>
  </r>
  <r>
    <s v="22/06/2565"/>
    <s v="29/06/2565"/>
    <x v="10"/>
    <x v="290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ล่อง"/>
    <s v="อนุมัติแบบเเจ้งแล้ว"/>
    <n v="0.05"/>
    <n v="0"/>
  </r>
  <r>
    <s v="22/06/2565"/>
    <s v="11/07/2565"/>
    <x v="7"/>
    <x v="9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5"/>
    <s v="6.000 กล่อง"/>
    <s v="จัดทำใบขนฯ"/>
    <n v="69.81"/>
    <n v="1115723"/>
  </r>
  <r>
    <s v="22/06/2565"/>
    <s v="29/06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20.000 พาเลท"/>
    <s v="อนุมัติแบบเเจ้งแล้ว"/>
    <n v="7481.4780000000001"/>
    <n v="13204319.560000001"/>
  </r>
  <r>
    <s v="22/06/2565"/>
    <s v="29/06/2565"/>
    <x v="20"/>
    <x v="432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.000 กิโลกรัม"/>
    <s v="จัดทำใบขนฯ"/>
    <n v="10"/>
    <n v="81300"/>
  </r>
  <r>
    <s v="22/06/2565"/>
    <s v="29/06/2565"/>
    <x v="8"/>
    <x v="4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310 กิโลกรัม"/>
    <s v="อนุมัติแบบเเจ้งแล้ว"/>
    <n v="5.31"/>
    <n v="68923.100000000006"/>
  </r>
  <r>
    <s v="22/06/2565"/>
    <s v="29/06/2565"/>
    <x v="2"/>
    <x v="236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4.000 กิโลกรัม"/>
    <s v="จัดทำใบขนฯ"/>
    <n v="44"/>
    <n v="175956"/>
  </r>
  <r>
    <s v="22/06/2565"/>
    <s v="29/06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30 กิโลกรัม"/>
    <s v="อนุมัติแบบเเจ้งแล้ว"/>
    <n v="3.03"/>
    <n v="35286.559999999998"/>
  </r>
  <r>
    <s v="22/06/2565"/>
    <s v="22/07/2565"/>
    <x v="7"/>
    <x v="435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0.85"/>
    <n v="259512.03"/>
  </r>
  <r>
    <s v="22/06/2565"/>
    <s v="29/06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260 กิโลกรัม"/>
    <s v="อนุมัติแบบเเจ้งแล้ว"/>
    <n v="6.26"/>
    <n v="72659.360000000001"/>
  </r>
  <r>
    <s v="22/06/2565"/>
    <s v="22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20"/>
    <s v="0.130 กิโลกรัม"/>
    <s v="จัดทำใบขนฯ"/>
    <n v="0.13"/>
    <n v="2874.3"/>
  </r>
  <r>
    <s v="22/06/2565"/>
    <s v="29/06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9.000 พาเลท"/>
    <s v="อนุมัติแบบเเจ้งแล้ว"/>
    <n v="7503.5680000000002"/>
    <n v="12945738"/>
  </r>
  <r>
    <s v="22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5.390 กิโลกรัม"/>
    <s v="จัดทำใบขนฯ"/>
    <n v="15.39"/>
    <n v="805204.8"/>
  </r>
  <r>
    <s v="22/06/2565"/>
    <s v="29/06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89.030 กิโลกรัม"/>
    <s v="อนุมัติแบบเเจ้งแล้ว"/>
    <n v="89.03"/>
    <n v="1015020.36"/>
  </r>
  <r>
    <s v="22/06/2565"/>
    <s v="29/06/2565"/>
    <x v="23"/>
    <x v="27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0.000 กิโลกรัม"/>
    <s v="จัดทำใบขนฯ"/>
    <n v="60"/>
    <n v="62100"/>
  </r>
  <r>
    <s v="22/06/2565"/>
    <s v="29/06/2565"/>
    <x v="8"/>
    <x v="31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.610 กิโลกรัม"/>
    <s v="อนุมัติแบบเเจ้งแล้ว"/>
    <n v="9.61"/>
    <n v="109562.62"/>
  </r>
  <r>
    <s v="22/06/2565"/>
    <s v="29/06/2565"/>
    <x v="23"/>
    <x v="435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350.000 กิโลกรัม"/>
    <s v="จัดทำใบขนฯ"/>
    <n v="350"/>
    <n v="10500"/>
  </r>
  <r>
    <s v="22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21.980 กิโลกรัม"/>
    <s v="จัดทำใบขนฯ"/>
    <n v="21.98"/>
    <n v="1164915.8400000001"/>
  </r>
  <r>
    <s v="22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3.930 กิโลกรัม"/>
    <s v="จัดทำใบขนฯ"/>
    <n v="13.93"/>
    <n v="330057.42"/>
  </r>
  <r>
    <s v="22/06/2565"/>
    <s v="29/06/2565"/>
    <x v="23"/>
    <x v="431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.000 กิโลกรัม"/>
    <s v="จัดทำใบขนฯ"/>
    <n v="4"/>
    <n v="14640"/>
  </r>
  <r>
    <s v="22/06/2565"/>
    <s v="29/06/2565"/>
    <x v="26"/>
    <x v="1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30.000 กิโลกรัม"/>
    <s v="จัดทำใบขนฯ"/>
    <n v="30"/>
    <n v="900"/>
  </r>
  <r>
    <s v="22/06/2565"/>
    <s v="29/06/2565"/>
    <x v="9"/>
    <x v="435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6.800 กิโลกรัม"/>
    <s v="อนุมัติแบบเเจ้งแล้ว"/>
    <n v="36.799999999999997"/>
    <n v="1671227.84"/>
  </r>
  <r>
    <s v="22/06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55.570 กิโลกรัม"/>
    <s v="จัดทำใบขนฯ"/>
    <n v="55.57"/>
    <n v="1453142.4"/>
  </r>
  <r>
    <s v="22/06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71.680 กิโลกรัม"/>
    <s v="จัดทำใบขนฯ"/>
    <n v="71.680000000000007"/>
    <n v="2154154.2400000002"/>
  </r>
  <r>
    <s v="22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4.690 กิโลกรัม"/>
    <s v="จัดทำใบขนฯ"/>
    <n v="34.69"/>
    <n v="1046621.44"/>
  </r>
  <r>
    <s v="22/06/2565"/>
    <s v="29/06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1.760 กิโลกรัม"/>
    <s v="อนุมัติแบบเเจ้งแล้ว"/>
    <n v="61.76"/>
    <n v="754472.58"/>
  </r>
  <r>
    <s v="22/06/2565"/>
    <s v="29/07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3.090 กิโลกรัม"/>
    <s v="จัดทำใบขนฯ"/>
    <n v="23.09"/>
    <n v="138909.44"/>
  </r>
  <r>
    <s v="22/06/2565"/>
    <s v="30/06/2565"/>
    <x v="4"/>
    <x v="4358"/>
    <s v="เพื่อการค้า"/>
    <s v="บริษัทแปซิฟิคเมล็ดพันธุ์ จำกัด"/>
    <s v="ด่านตรวจพืชแม่สอด"/>
    <x v="17"/>
    <s v="300 คาร์ตัน"/>
    <s v="จัดทำใบขนฯ"/>
    <n v="6000"/>
    <n v="633600"/>
  </r>
  <r>
    <s v="22/06/2565"/>
    <s v="30/06/2565"/>
    <x v="4"/>
    <x v="1505"/>
    <s v="เพื่อการค้า"/>
    <s v="บริษัทแปซิฟิคเมล็ดพันธุ์ จำกัด"/>
    <s v="ด่านตรวจพืชแม่สอด"/>
    <x v="17"/>
    <s v="1,500.000 คาร์ตัน"/>
    <s v="จัดทำใบขนฯ"/>
    <n v="30000"/>
    <n v="3168000"/>
  </r>
  <r>
    <s v="22/06/2565"/>
    <s v="29/06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4.700 กิโลกรัม"/>
    <s v="อนุมัติแบบเเจ้งแล้ว"/>
    <n v="104.7"/>
    <n v="1175481.6599999999"/>
  </r>
  <r>
    <s v="22/06/2565"/>
    <s v="29/06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4.970 กิโลกรัม"/>
    <s v="อนุมัติแบบเเจ้งแล้ว"/>
    <n v="24.97"/>
    <n v="747662.72"/>
  </r>
  <r>
    <s v="22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9.080 กิโลกรัม"/>
    <s v="จัดทำใบขนฯ"/>
    <n v="39.08"/>
    <n v="872890.88"/>
  </r>
  <r>
    <s v="22/06/2565"/>
    <s v="29/06/2565"/>
    <x v="8"/>
    <x v="392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4.170 กิโลกรัม"/>
    <s v="อนุมัติแบบเเจ้งแล้ว"/>
    <n v="24.17"/>
    <n v="334776.58"/>
  </r>
  <r>
    <s v="22/06/2565"/>
    <s v="29/06/2565"/>
    <x v="2"/>
    <x v="24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.000 กิโลกรัม"/>
    <s v="จัดทำใบขนฯ"/>
    <n v="6"/>
    <n v="23994"/>
  </r>
  <r>
    <s v="22/06/2565"/>
    <s v="29/06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4.000 พาเลท"/>
    <s v="อนุมัติแบบเเจ้งแล้ว"/>
    <n v="6044.7749999999996"/>
    <n v="9278804"/>
  </r>
  <r>
    <s v="22/06/2565"/>
    <s v="29/06/2565"/>
    <x v="8"/>
    <x v="4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000 กล่อง"/>
    <s v="อนุมัติแบบเเจ้งแล้ว"/>
    <n v="78.59"/>
    <n v="1001728.74"/>
  </r>
  <r>
    <s v="22/06/2565"/>
    <s v="22/07/2565"/>
    <x v="7"/>
    <x v="4359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7.25"/>
    <n v="198179.04"/>
  </r>
  <r>
    <s v="22/06/2565"/>
    <s v="29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"/>
    <s v="0.470 กิโลกรัม"/>
    <s v="อนุมัติแบบเเจ้งแล้ว"/>
    <n v="0.47"/>
    <n v="0"/>
  </r>
  <r>
    <s v="22/06/2565"/>
    <s v="29/06/2565"/>
    <x v="7"/>
    <x v="436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1.000 กล่อง"/>
    <s v="อนุมัติแบบเเจ้งแล้ว"/>
    <n v="0.02"/>
    <n v="0"/>
  </r>
  <r>
    <s v="22/06/2565"/>
    <s v="29/06/2565"/>
    <x v="7"/>
    <x v="348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ล่อง"/>
    <s v="อนุมัติแบบเเจ้งแล้ว"/>
    <n v="3.3420000000000001"/>
    <n v="0"/>
  </r>
  <r>
    <s v="22/06/2565"/>
    <s v="28/06/2565"/>
    <x v="4"/>
    <x v="3248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27"/>
    <s v="50.000 กิโลกรัม"/>
    <s v="อนุมัติแบบเเจ้งแล้ว"/>
    <n v="50"/>
    <n v="4539"/>
  </r>
  <r>
    <s v="22/06/2565"/>
    <s v="29/06/2565"/>
    <x v="9"/>
    <x v="436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แพ็คเกต"/>
    <s v="จัดทำใบขนฯ"/>
    <n v="0.02"/>
    <n v="330"/>
  </r>
  <r>
    <s v="22/06/2565"/>
    <s v="29/06/2565"/>
    <x v="9"/>
    <x v="436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.910 กิโลกรัม"/>
    <s v="อนุมัติแบบเเจ้งแล้ว"/>
    <n v="5.91"/>
    <n v="293328.2"/>
  </r>
  <r>
    <s v="22/06/2565"/>
    <s v="29/06/2565"/>
    <x v="8"/>
    <x v="392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410 กิโลกรัม"/>
    <s v="อนุมัติแบบเเจ้งแล้ว"/>
    <n v="0.41"/>
    <n v="5678.68"/>
  </r>
  <r>
    <s v="22/06/2565"/>
    <s v="29/06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000 กล่อง"/>
    <s v="อนุมัติแบบเเจ้งแล้ว"/>
    <n v="40.98"/>
    <n v="478912.1"/>
  </r>
  <r>
    <s v="23/06/2565"/>
    <s v="08/07/2565"/>
    <x v="1"/>
    <x v="4363"/>
    <s v="เพื่อการค้า"/>
    <s v="บริษัทเจียไต๋เมล็ดพันธ์ุ จำกัด"/>
    <s v="ด่านตรวจพืชท่าเรือกรุงเทพ"/>
    <x v="1"/>
    <s v="1,296.000 กระป๋อง"/>
    <s v="จัดทำใบขนฯ"/>
    <n v="129.6"/>
    <n v="466560"/>
  </r>
  <r>
    <s v="23/06/2565"/>
    <s v="30/06/2565"/>
    <x v="13"/>
    <x v="436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13.400 กิโลกรัม"/>
    <s v="จัดทำใบขนฯ"/>
    <n v="13.4"/>
    <n v="7236"/>
  </r>
  <r>
    <s v="23/06/2565"/>
    <s v="30/06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85.000 คาร์ตัน"/>
    <s v="จัดทำใบขนฯ"/>
    <n v="406.77300000000002"/>
    <n v="4646112.24"/>
  </r>
  <r>
    <s v="23/06/2565"/>
    <s v="07/07/2565"/>
    <x v="9"/>
    <x v="1349"/>
    <s v="เพื่อการค้า"/>
    <s v="บริษัทเจียไต๋เมล็ดพันธ์ุ จำกัด"/>
    <s v="ด่านตรวจพืชแม่สอด"/>
    <x v="17"/>
    <s v="12,600.000 แพ็ค"/>
    <s v="เสร็จสิ้น"/>
    <n v="63"/>
    <n v="1132992"/>
  </r>
  <r>
    <s v="23/06/2565"/>
    <s v="24/06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67.000 คาร์ตัน"/>
    <s v="อนุมัติแบบเเจ้งแล้ว"/>
    <n v="1005"/>
    <n v="738675"/>
  </r>
  <r>
    <s v="23/06/2565"/>
    <s v="30/06/2565"/>
    <x v="1"/>
    <x v="436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9.000 คาร์ตัน"/>
    <s v="จัดทำใบขนฯ"/>
    <n v="40.700000000000003"/>
    <n v="243272.04"/>
  </r>
  <r>
    <s v="23/06/2565"/>
    <s v="30/06/2565"/>
    <x v="1"/>
    <x v="35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6.790 กิโลกรัม"/>
    <s v="อนุมัติแบบเเจ้งแล้ว"/>
    <n v="66.790000000000006"/>
    <n v="849301.64"/>
  </r>
  <r>
    <s v="23/06/2565"/>
    <s v="30/06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22.230 กิโลกรัม"/>
    <s v="อนุมัติแบบเเจ้งแล้ว"/>
    <n v="122.23"/>
    <n v="1403420.38"/>
  </r>
  <r>
    <s v="23/06/2565"/>
    <s v="14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"/>
    <s v="2.950 กิโลกรัม"/>
    <s v="อนุมัติแบบเเจ้งแล้ว"/>
    <n v="2.95"/>
    <n v="0"/>
  </r>
  <r>
    <s v="23/06/2565"/>
    <s v="30/06/2565"/>
    <x v="1"/>
    <x v="30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40.000 คาร์ตัน"/>
    <s v="จัดทำใบขนฯ"/>
    <n v="197.2"/>
    <n v="1178703.8400000001"/>
  </r>
  <r>
    <s v="23/06/2565"/>
    <s v="23/06/2565"/>
    <x v="1"/>
    <x v="256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38.000 คาร์ตัน"/>
    <s v="จัดทำใบขนฯ"/>
    <n v="120"/>
    <n v="967740"/>
  </r>
  <r>
    <s v="23/06/2565"/>
    <s v="30/06/2565"/>
    <x v="4"/>
    <x v="4358"/>
    <s v="เพื่อการค้า"/>
    <s v="บริษัทแปซิฟิคเมล็ดพันธุ์ จำกัด"/>
    <s v="ด่านตรวจพืชท่าเรือแหลมฉบัง"/>
    <x v="17"/>
    <s v="300 คาร์ตัน"/>
    <s v="จัดทำใบขนฯ"/>
    <n v="6000"/>
    <n v="633600"/>
  </r>
  <r>
    <s v="23/06/2565"/>
    <s v="30/06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149.000 เมล็ด"/>
    <s v="จัดทำใบขนฯ"/>
    <n v="0.20799999999999999"/>
    <n v="2682"/>
  </r>
  <r>
    <s v="23/06/2565"/>
    <s v="08/07/2565"/>
    <x v="3"/>
    <x v="4366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5.000 คาร์ตัน"/>
    <s v="อนุมัติแบบเเจ้งแล้ว"/>
    <n v="100"/>
    <n v="256700"/>
  </r>
  <r>
    <s v="23/06/2565"/>
    <s v="30/06/2565"/>
    <x v="1"/>
    <x v="301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25.200 กิโลกรัม"/>
    <s v="จัดทำใบขนฯ"/>
    <n v="125.2"/>
    <n v="748345.44"/>
  </r>
  <r>
    <s v="23/06/2565"/>
    <s v="30/06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31.750 กิโลกรัม"/>
    <s v="อนุมัติแบบเเจ้งแล้ว"/>
    <n v="131.75"/>
    <n v="1473889.8"/>
  </r>
  <r>
    <s v="23/06/2565"/>
    <s v="30/06/2565"/>
    <x v="1"/>
    <x v="42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9.550 กิโลกรัม"/>
    <s v="อนุมัติแบบเเจ้งแล้ว"/>
    <n v="109.55"/>
    <n v="1355269.24"/>
  </r>
  <r>
    <s v="23/06/2565"/>
    <s v="30/06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อนุมัติแบบเเจ้งแล้ว"/>
    <n v="276.47000000000003"/>
    <n v="3084885.62"/>
  </r>
  <r>
    <s v="23/06/2565"/>
    <s v="30/06/2565"/>
    <x v="9"/>
    <x v="270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2.703 กิโลกรัม"/>
    <s v="อนุมัติแบบเเจ้งแล้ว"/>
    <n v="2.7029999999999998"/>
    <n v="0"/>
  </r>
  <r>
    <s v="23/06/2565"/>
    <s v="30/06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4.990 กิโลกรัม"/>
    <s v="จัดทำใบขนฯ"/>
    <n v="4.99"/>
    <n v="64371"/>
  </r>
  <r>
    <s v="23/06/2565"/>
    <s v="30/06/2565"/>
    <x v="6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1.000 กิโลกรัม"/>
    <s v="อนุมัติแบบเเจ้งแล้ว"/>
    <n v="1"/>
    <n v="0"/>
  </r>
  <r>
    <s v="23/06/2565"/>
    <s v="30/06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12.210 กิโลกรัม"/>
    <s v="อนุมัติแบบเเจ้งแล้ว"/>
    <n v="112.21"/>
    <n v="1245719.54"/>
  </r>
  <r>
    <s v="23/06/2565"/>
    <s v="30/06/2565"/>
    <x v="1"/>
    <x v="3270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26.400 กิโลกรัม"/>
    <s v="จัดทำใบขนฯ"/>
    <n v="26.4"/>
    <n v="157798.07999999999"/>
  </r>
  <r>
    <s v="23/06/2565"/>
    <s v="07/07/2565"/>
    <x v="9"/>
    <x v="3352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4.000 กระสอบ"/>
    <s v="จัดทำใบขนฯ"/>
    <n v="40"/>
    <n v="870000"/>
  </r>
  <r>
    <s v="23/06/2565"/>
    <s v="30/06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20 กิโลกรัม"/>
    <s v="อนุมัติแบบเเจ้งแล้ว"/>
    <n v="1.02"/>
    <n v="0"/>
  </r>
  <r>
    <s v="23/06/2565"/>
    <s v="30/06/2565"/>
    <x v="9"/>
    <x v="4367"/>
    <s v="เพื่อการค้า"/>
    <s v="บริษัทซีนเมล็ดพันธุ์ จำกัด"/>
    <s v="ด่านตรวจพืชท่าอากาศยานสุวรรณภูมิ"/>
    <x v="32"/>
    <s v="2.000 คาร์ตัน"/>
    <s v="จัดทำใบขนฯ"/>
    <n v="19.7"/>
    <n v="567360"/>
  </r>
  <r>
    <s v="23/06/2565"/>
    <s v="30/06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2.360 กิโลกรัม"/>
    <s v="อนุมัติแบบเเจ้งแล้ว"/>
    <n v="2.36"/>
    <n v="0"/>
  </r>
  <r>
    <s v="23/06/2565"/>
    <s v="30/06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5.630 กิโลกรัม"/>
    <s v="อนุมัติแบบเเจ้งแล้ว"/>
    <n v="55.63"/>
    <n v="672626.76"/>
  </r>
  <r>
    <s v="23/06/2565"/>
    <s v="30/06/2565"/>
    <x v="9"/>
    <x v="291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4.277 กิโลกรัม"/>
    <s v="อนุมัติแบบเเจ้งแล้ว"/>
    <n v="4.2770000000000001"/>
    <n v="0"/>
  </r>
  <r>
    <s v="23/06/2565"/>
    <s v="08/07/2565"/>
    <x v="3"/>
    <x v="2542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30.000 คาร์ตัน"/>
    <s v="อนุมัติแบบเเจ้งแล้ว"/>
    <n v="730"/>
    <n v="1737400"/>
  </r>
  <r>
    <s v="23/06/2565"/>
    <s v="30/06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30.32"/>
    <n v="356303"/>
  </r>
  <r>
    <s v="23/06/2565"/>
    <s v="30/06/2565"/>
    <x v="4"/>
    <x v="1505"/>
    <s v="เพื่อการค้า"/>
    <s v="บริษัทแปซิฟิคเมล็ดพันธุ์ จำกัด"/>
    <s v="ด่านตรวจพืชท่าเรือแหลมฉบัง"/>
    <x v="17"/>
    <s v="1,500.000 คาร์ตัน"/>
    <s v="จัดทำใบขนฯ"/>
    <n v="30000"/>
    <n v="3168000"/>
  </r>
  <r>
    <s v="23/06/2565"/>
    <s v="30/06/2565"/>
    <x v="2"/>
    <x v="436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32.881 กิโลกรัม"/>
    <s v="อนุมัติแบบเเจ้งแล้ว"/>
    <n v="32.881"/>
    <n v="1159515.6000000001"/>
  </r>
  <r>
    <s v="23/06/2565"/>
    <s v="30/06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6.320 กิโลกรัม"/>
    <s v="อนุมัติแบบเเจ้งแล้ว"/>
    <n v="106.32"/>
    <n v="1184885.3799999999"/>
  </r>
  <r>
    <s v="23/06/2565"/>
    <s v="30/06/2565"/>
    <x v="9"/>
    <x v="318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9.356 กิโลกรัม"/>
    <s v="อนุมัติแบบเเจ้งแล้ว"/>
    <n v="9.3559999999999999"/>
    <n v="0"/>
  </r>
  <r>
    <s v="23/06/2565"/>
    <s v="30/06/2565"/>
    <x v="2"/>
    <x v="436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78.888 กิโลกรัม"/>
    <s v="อนุมัติแบบเเจ้งแล้ว"/>
    <n v="78.888000000000005"/>
    <n v="2876556.4"/>
  </r>
  <r>
    <s v="23/06/2565"/>
    <s v="30/06/2565"/>
    <x v="18"/>
    <x v="2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735.000 ชิ้น"/>
    <s v="จัดทำใบขนฯ"/>
    <n v="0.22"/>
    <n v="13230"/>
  </r>
  <r>
    <s v="23/06/2565"/>
    <s v="30/06/2565"/>
    <x v="9"/>
    <x v="288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3.801 กิโลกรัม"/>
    <s v="อนุมัติแบบเเจ้งแล้ว"/>
    <n v="3.8010000000000002"/>
    <n v="0"/>
  </r>
  <r>
    <s v="23/06/2565"/>
    <s v="30/07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2.4"/>
    <n v="300"/>
  </r>
  <r>
    <s v="23/06/2565"/>
    <s v="30/06/2565"/>
    <x v="11"/>
    <x v="188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990.000 ชิ้น"/>
    <s v="จัดทำใบขนฯ"/>
    <n v="3.26"/>
    <n v="17820"/>
  </r>
  <r>
    <s v="23/06/2565"/>
    <s v="30/06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16.900 กิโลกรัม"/>
    <s v="อนุมัติแบบเเจ้งแล้ว"/>
    <n v="116.9"/>
    <n v="1351721.68"/>
  </r>
  <r>
    <s v="23/06/2565"/>
    <s v="30/06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0"/>
    <s v="40.000 กิโลกรัม"/>
    <s v="จัดทำใบขนฯ"/>
    <n v="40"/>
    <n v="1280"/>
  </r>
  <r>
    <s v="23/06/2565"/>
    <s v="30/06/2565"/>
    <x v="6"/>
    <x v="1763"/>
    <s v="เพื่อการค้า"/>
    <s v="บริษัทซีนเมล็ดพันธุ์ จำกัด"/>
    <s v="ด่านตรวจพืชท่าอากาศยานสุวรรณภูมิ"/>
    <x v="8"/>
    <s v="171.150 กิโลกรัม"/>
    <s v="จัดทำใบขนฯ"/>
    <n v="171.15"/>
    <n v="1270617.6000000001"/>
  </r>
  <r>
    <s v="23/06/2565"/>
    <s v="07/07/2565"/>
    <x v="2"/>
    <x v="185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100"/>
    <n v="409600"/>
  </r>
  <r>
    <s v="23/06/2565"/>
    <s v="30/06/2565"/>
    <x v="18"/>
    <x v="2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9.990 กิโลกรัม"/>
    <s v="จัดทำใบขนฯ"/>
    <n v="9.99"/>
    <n v="100399.5"/>
  </r>
  <r>
    <s v="23/06/2565"/>
    <s v="13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50 กิโลกรัม"/>
    <s v="อนุมัติแบบเเจ้งแล้ว"/>
    <n v="0.35"/>
    <n v="0"/>
  </r>
  <r>
    <s v="23/06/2565"/>
    <s v="30/06/2565"/>
    <x v="8"/>
    <x v="3273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557.600 กิโลกรัม"/>
    <s v="จัดทำใบขนฯ"/>
    <n v="557.6"/>
    <n v="3264915.28"/>
  </r>
  <r>
    <s v="23/06/2565"/>
    <s v="30/06/2565"/>
    <x v="9"/>
    <x v="436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510 กิโลกรัม"/>
    <s v="อนุมัติแบบเเจ้งแล้ว"/>
    <n v="1.51"/>
    <n v="481100"/>
  </r>
  <r>
    <s v="23/06/2565"/>
    <s v="30/06/2565"/>
    <x v="7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0.076 กิโลกรัม"/>
    <s v="จัดทำใบขนฯ"/>
    <n v="7.5999999999999998E-2"/>
    <n v="486.4"/>
  </r>
  <r>
    <s v="23/06/2565"/>
    <s v="30/06/2565"/>
    <x v="5"/>
    <x v="195"/>
    <s v="เพื่อการค้า"/>
    <s v="บริษัทซินเจนทา ซีดส์ (ประเทศไทย) จำกัด"/>
    <s v="ด่านตรวจพืชปาดังเบซาร์"/>
    <x v="2"/>
    <s v="6,000.000 กิโลกรัม"/>
    <s v="จัดทำใบขนฯ"/>
    <n v="6000"/>
    <n v="3600000"/>
  </r>
  <r>
    <s v="23/06/2565"/>
    <s v="30/06/2565"/>
    <x v="13"/>
    <x v="16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199.900 กิโลกรัม"/>
    <s v="จัดทำใบขนฯ"/>
    <n v="199.9"/>
    <n v="101949"/>
  </r>
  <r>
    <s v="23/06/2565"/>
    <s v="30/06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4.990 กิโลกรัม"/>
    <s v="จัดทำใบขนฯ"/>
    <n v="4.99"/>
    <n v="84580.5"/>
  </r>
  <r>
    <s v="23/06/2565"/>
    <s v="30/06/2565"/>
    <x v="13"/>
    <x v="318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198.500 กิโลกรัม"/>
    <s v="จัดทำใบขนฯ"/>
    <n v="198.5"/>
    <n v="125055"/>
  </r>
  <r>
    <s v="23/06/2565"/>
    <s v="30/06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9.900 กิโลกรัม"/>
    <s v="จัดทำใบขนฯ"/>
    <n v="9.9"/>
    <n v="26730"/>
  </r>
  <r>
    <s v="23/06/2565"/>
    <s v="30/06/2565"/>
    <x v="5"/>
    <x v="1229"/>
    <s v="เพื่อการค้า"/>
    <s v="บริษัทซินเจนทา ซีดส์ (ประเทศไทย) จำกัด"/>
    <s v="ด่านตรวจพืชปาดังเบซาร์"/>
    <x v="2"/>
    <s v="500.000 กิโลกรัม"/>
    <s v="จัดทำใบขนฯ"/>
    <n v="500"/>
    <n v="1161790"/>
  </r>
  <r>
    <s v="23/06/2565"/>
    <s v="30/06/2565"/>
    <x v="9"/>
    <x v="437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503 กิโลกรัม"/>
    <s v="อนุมัติแบบเเจ้งแล้ว"/>
    <n v="2.5030000000000001"/>
    <n v="829776.8"/>
  </r>
  <r>
    <s v="23/06/2565"/>
    <s v="30/06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22.400 กิโลกรัม"/>
    <s v="อนุมัติแบบเเจ้งแล้ว"/>
    <n v="22.4"/>
    <n v="0"/>
  </r>
  <r>
    <s v="23/06/2565"/>
    <s v="30/06/2565"/>
    <x v="13"/>
    <x v="10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2,994.000 ชิ้น"/>
    <s v="จัดทำใบขนฯ"/>
    <n v="34.81"/>
    <n v="53892"/>
  </r>
  <r>
    <s v="23/06/2565"/>
    <s v="30/06/2565"/>
    <x v="1"/>
    <x v="3267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1,969.450 กิโลกรัม"/>
    <s v="จัดทำใบขนฯ"/>
    <n v="1969.45"/>
    <n v="9047653.3000000007"/>
  </r>
  <r>
    <s v="23/06/2565"/>
    <s v="27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9.200 กิโลกรัม"/>
    <s v="อนุมัติแบบเเจ้งแล้ว"/>
    <n v="9.1999999999999993"/>
    <n v="1441.94"/>
  </r>
  <r>
    <s v="23/06/2565"/>
    <s v="13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00 กิโลกรัม"/>
    <s v="อนุมัติแบบเเจ้งแล้ว"/>
    <n v="0.3"/>
    <n v="0"/>
  </r>
  <r>
    <s v="23/06/2565"/>
    <s v="30/06/2565"/>
    <x v="11"/>
    <x v="106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1.400 กิโลกรัม"/>
    <s v="จัดทำใบขนฯ"/>
    <n v="1.4"/>
    <n v="3276"/>
  </r>
  <r>
    <s v="23/06/2565"/>
    <s v="30/06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1"/>
    <s v="9.990 กิโลกรัม"/>
    <s v="จัดทำใบขนฯ"/>
    <n v="9.99"/>
    <n v="20979"/>
  </r>
  <r>
    <s v="24/06/2565"/>
    <s v="30/07/2565"/>
    <x v="20"/>
    <x v="437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45"/>
    <n v="675"/>
  </r>
  <r>
    <s v="24/06/2565"/>
    <s v="08/07/2565"/>
    <x v="6"/>
    <x v="4372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6.5"/>
    <n v="29886"/>
  </r>
  <r>
    <s v="24/06/2565"/>
    <s v="01/07/2565"/>
    <x v="4"/>
    <x v="43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1.000 กิโลกรัม"/>
    <s v="จัดทำใบขนฯ"/>
    <n v="1"/>
    <n v="30"/>
  </r>
  <r>
    <s v="24/06/2565"/>
    <s v="07/07/2565"/>
    <x v="4"/>
    <x v="2941"/>
    <s v="เพื่อการค้า"/>
    <s v="บริษัทไพโอเนีย ไฮ-เบรด (ไทยแลนด์) จำกัด"/>
    <s v="ด่านตรวจพืชอรัญประเทศ"/>
    <x v="27"/>
    <s v="2,321.000 ถุง"/>
    <s v="อนุมัติแบบเเจ้งแล้ว"/>
    <n v="23210"/>
    <n v="3673275.46"/>
  </r>
  <r>
    <s v="24/06/2565"/>
    <s v="30/06/2565"/>
    <x v="9"/>
    <x v="752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7"/>
    <s v="10.200 กิโลกรัม"/>
    <s v="จัดทำใบขนฯ"/>
    <n v="10.199999999999999"/>
    <n v="78"/>
  </r>
  <r>
    <s v="24/06/2565"/>
    <s v="30/06/2565"/>
    <x v="4"/>
    <x v="437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24/06/2565"/>
    <s v="01/07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.000 ชิ้น"/>
    <s v="จัดทำใบขนฯ"/>
    <n v="1.4E-2"/>
    <n v="150"/>
  </r>
  <r>
    <s v="24/06/2565"/>
    <s v="01/07/2565"/>
    <x v="4"/>
    <x v="43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300 กิโลกรัม"/>
    <s v="จัดทำใบขนฯ"/>
    <n v="0.3"/>
    <n v="9"/>
  </r>
  <r>
    <s v="24/06/2565"/>
    <s v="30/07/2565"/>
    <x v="20"/>
    <x v="437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.1000000000000001"/>
    <n v="1650"/>
  </r>
  <r>
    <s v="24/06/2565"/>
    <s v="01/07/2565"/>
    <x v="4"/>
    <x v="437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050 กิโลกรัม"/>
    <s v="จัดทำใบขนฯ"/>
    <n v="0.05"/>
    <n v="1.5"/>
  </r>
  <r>
    <s v="24/06/2565"/>
    <s v="01/07/2565"/>
    <x v="4"/>
    <x v="43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100 กิโลกรัม"/>
    <s v="จัดทำใบขนฯ"/>
    <n v="0.1"/>
    <n v="3"/>
  </r>
  <r>
    <s v="24/06/2565"/>
    <s v="30/07/2565"/>
    <x v="7"/>
    <x v="437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74.400000000000006"/>
    <n v="636120"/>
  </r>
  <r>
    <s v="24/06/2565"/>
    <s v="30/07/2565"/>
    <x v="7"/>
    <x v="359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5.3"/>
    <n v="189750"/>
  </r>
  <r>
    <s v="24/06/2565"/>
    <s v="30/07/2565"/>
    <x v="7"/>
    <x v="378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1.000 กล่อง"/>
    <s v="อนุมัติแบบเเจ้งแล้ว"/>
    <n v="140.80000000000001"/>
    <n v="1056000"/>
  </r>
  <r>
    <s v="24/06/2565"/>
    <s v="30/07/2565"/>
    <x v="7"/>
    <x v="438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0.000 กล่อง"/>
    <s v="อนุมัติแบบเเจ้งแล้ว"/>
    <n v="128.69999999999999"/>
    <n v="1100385"/>
  </r>
  <r>
    <s v="24/06/2565"/>
    <s v="30/07/2565"/>
    <x v="7"/>
    <x v="376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4.000 กล่อง"/>
    <s v="อนุมัติแบบเเจ้งแล้ว"/>
    <n v="50.8"/>
    <n v="381000"/>
  </r>
  <r>
    <s v="24/06/2565"/>
    <s v="30/07/2565"/>
    <x v="20"/>
    <x v="438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8"/>
    <n v="11700"/>
  </r>
  <r>
    <s v="24/06/2565"/>
    <s v="01/07/2565"/>
    <x v="4"/>
    <x v="43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020 กิโลกรัม"/>
    <s v="จัดทำใบขนฯ"/>
    <n v="0.02"/>
    <n v="0.6"/>
  </r>
  <r>
    <s v="24/06/2565"/>
    <s v="30/07/2565"/>
    <x v="20"/>
    <x v="438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0.000 ถุง"/>
    <s v="อนุมัติแบบเเจ้งแล้ว"/>
    <n v="118.7"/>
    <n v="178050"/>
  </r>
  <r>
    <s v="24/06/2565"/>
    <s v="01/07/2565"/>
    <x v="4"/>
    <x v="43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1.000 กิโลกรัม"/>
    <s v="จัดทำใบขนฯ"/>
    <n v="1"/>
    <n v="30"/>
  </r>
  <r>
    <s v="24/06/2565"/>
    <s v="30/07/2565"/>
    <x v="20"/>
    <x v="438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0.1"/>
    <n v="15150"/>
  </r>
  <r>
    <s v="24/06/2565"/>
    <s v="30/06/2565"/>
    <x v="9"/>
    <x v="72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7"/>
    <s v="37.000 กิโลกรัม"/>
    <s v="จัดทำใบขนฯ"/>
    <n v="37"/>
    <n v="260"/>
  </r>
  <r>
    <s v="24/06/2565"/>
    <s v="30/06/2565"/>
    <x v="4"/>
    <x v="1512"/>
    <s v="เพื่อการค้า"/>
    <s v="บริษัทแปซิฟิคเมล็ดพันธุ์ จำกัด"/>
    <s v="ด่านตรวจพืชท่าเรือแหลมฉบัง"/>
    <x v="12"/>
    <s v="200.000 ถุง"/>
    <s v="จัดทำใบขนฯ"/>
    <n v="4200"/>
    <n v="379008"/>
  </r>
  <r>
    <s v="24/06/2565"/>
    <s v="30/07/2565"/>
    <x v="7"/>
    <x v="359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3.9"/>
    <n v="254250"/>
  </r>
  <r>
    <s v="24/06/2565"/>
    <s v="30/07/2565"/>
    <x v="20"/>
    <x v="438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2.6"/>
    <n v="3900"/>
  </r>
  <r>
    <s v="24/06/2565"/>
    <s v="01/07/2565"/>
    <x v="4"/>
    <x v="43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300 กิโลกรัม"/>
    <s v="จัดทำใบขนฯ"/>
    <n v="0.3"/>
    <n v="9"/>
  </r>
  <r>
    <s v="24/06/2565"/>
    <s v="30/07/2565"/>
    <x v="7"/>
    <x v="438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0.000 กล่อง"/>
    <s v="อนุมัติแบบเเจ้งแล้ว"/>
    <n v="137.80000000000001"/>
    <n v="1033500"/>
  </r>
  <r>
    <s v="24/06/2565"/>
    <s v="30/07/2565"/>
    <x v="20"/>
    <x v="438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2.1000000000000001E-2"/>
    <n v="31.5"/>
  </r>
  <r>
    <s v="24/06/2565"/>
    <s v="01/07/2565"/>
    <x v="4"/>
    <x v="43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100 กิโลกรัม"/>
    <s v="จัดทำใบขนฯ"/>
    <n v="0.1"/>
    <n v="3"/>
  </r>
  <r>
    <s v="24/06/2565"/>
    <s v="30/07/2565"/>
    <x v="7"/>
    <x v="439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6.7"/>
    <n v="125250"/>
  </r>
  <r>
    <s v="24/06/2565"/>
    <s v="30/07/2565"/>
    <x v="20"/>
    <x v="439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.8380000000000001"/>
    <n v="2757"/>
  </r>
  <r>
    <s v="24/06/2565"/>
    <s v="01/07/2565"/>
    <x v="4"/>
    <x v="43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500 กิโลกรัม"/>
    <s v="จัดทำใบขนฯ"/>
    <n v="0.5"/>
    <n v="15"/>
  </r>
  <r>
    <s v="24/06/2565"/>
    <s v="30/07/2565"/>
    <x v="20"/>
    <x v="439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5"/>
    <n v="11250"/>
  </r>
  <r>
    <s v="24/06/2565"/>
    <s v="01/07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ิโลกรัม"/>
    <s v="อนุมัติแบบเเจ้งแล้ว"/>
    <n v="1"/>
    <n v="31413.96"/>
  </r>
  <r>
    <s v="24/06/2565"/>
    <s v="01/07/2565"/>
    <x v="9"/>
    <x v="439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1.030 กิโลกรัม"/>
    <s v="อนุมัติแบบเเจ้งแล้ว"/>
    <n v="11.03"/>
    <n v="405636.66"/>
  </r>
  <r>
    <s v="24/06/2565"/>
    <s v="31/08/2565"/>
    <x v="9"/>
    <x v="439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4.000 กล่อง"/>
    <s v="อนุมัติแบบเเจ้งแล้ว"/>
    <n v="43.9"/>
    <n v="355590"/>
  </r>
  <r>
    <s v="24/06/2565"/>
    <s v="30/07/2565"/>
    <x v="20"/>
    <x v="439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3800000000000001"/>
    <n v="207"/>
  </r>
  <r>
    <s v="24/06/2565"/>
    <s v="01/07/2565"/>
    <x v="9"/>
    <x v="43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8.760 กิโลกรัม"/>
    <s v="อนุมัติแบบเเจ้งแล้ว"/>
    <n v="18.760000000000002"/>
    <n v="665114.12"/>
  </r>
  <r>
    <s v="24/06/2565"/>
    <s v="30/07/2565"/>
    <x v="20"/>
    <x v="4398"/>
    <s v="เพื่อการค้า"/>
    <s v="บริษัทกรีน เเอ็กกริคัลเจอร์ จำกัด"/>
    <s v="ด่านตรวจพืชสะเดา"/>
    <x v="2"/>
    <s v="8.000 กล่อง"/>
    <s v="อนุมัติแบบเเจ้งแล้ว"/>
    <n v="114.3"/>
    <n v="102870"/>
  </r>
  <r>
    <s v="24/06/2565"/>
    <s v="30/07/2565"/>
    <x v="20"/>
    <x v="439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05"/>
    <n v="157.5"/>
  </r>
  <r>
    <s v="24/06/2565"/>
    <s v="30/07/2565"/>
    <x v="20"/>
    <x v="438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249"/>
    <n v="373.5"/>
  </r>
  <r>
    <s v="24/06/2565"/>
    <s v="01/07/2565"/>
    <x v="4"/>
    <x v="440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020 กิโลกรัม"/>
    <s v="จัดทำใบขนฯ"/>
    <n v="0.02"/>
    <n v="0.6"/>
  </r>
  <r>
    <s v="24/06/2565"/>
    <s v="30/07/2565"/>
    <x v="20"/>
    <x v="440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ถุง"/>
    <s v="อนุมัติแบบเเจ้งแล้ว"/>
    <n v="16.2"/>
    <n v="24300"/>
  </r>
  <r>
    <s v="24/06/2565"/>
    <s v="30/07/2565"/>
    <x v="20"/>
    <x v="440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6"/>
    <n v="24000"/>
  </r>
  <r>
    <s v="24/06/2565"/>
    <s v="30/07/2565"/>
    <x v="7"/>
    <x v="359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62.9"/>
    <n v="471750"/>
  </r>
  <r>
    <s v="24/06/2565"/>
    <s v="30/07/2565"/>
    <x v="20"/>
    <x v="440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6.000 ถุง"/>
    <s v="อนุมัติแบบเเจ้งแล้ว"/>
    <n v="66"/>
    <n v="99000"/>
  </r>
  <r>
    <s v="24/06/2565"/>
    <s v="30/07/2565"/>
    <x v="20"/>
    <x v="440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9.6999999999999993"/>
    <n v="14550"/>
  </r>
  <r>
    <s v="24/06/2565"/>
    <s v="30/07/2565"/>
    <x v="20"/>
    <x v="440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8"/>
    <n v="11700"/>
  </r>
  <r>
    <s v="24/06/2565"/>
    <s v="30/07/2565"/>
    <x v="20"/>
    <x v="440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4.3999999999999997E-2"/>
    <n v="66"/>
  </r>
  <r>
    <s v="24/06/2565"/>
    <s v="30/07/2565"/>
    <x v="20"/>
    <x v="440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8.8249999999999993"/>
    <n v="13237.5"/>
  </r>
  <r>
    <s v="24/06/2565"/>
    <s v="08/07/2565"/>
    <x v="6"/>
    <x v="4408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6.42"/>
    <n v="29518"/>
  </r>
  <r>
    <s v="24/06/2565"/>
    <s v="30/07/2565"/>
    <x v="20"/>
    <x v="440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4199999999999999"/>
    <n v="213"/>
  </r>
  <r>
    <s v="24/06/2565"/>
    <s v="30/07/2565"/>
    <x v="20"/>
    <x v="441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5.8"/>
    <n v="23700"/>
  </r>
  <r>
    <s v="24/06/2565"/>
    <s v="01/07/2565"/>
    <x v="4"/>
    <x v="44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1.000 กิโลกรัม"/>
    <s v="จัดทำใบขนฯ"/>
    <n v="1"/>
    <n v="30"/>
  </r>
  <r>
    <s v="24/06/2565"/>
    <s v="13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000 กล่อง"/>
    <s v="อนุมัติแบบเเจ้งแล้ว"/>
    <n v="13.28"/>
    <n v="2253019.86"/>
  </r>
  <r>
    <s v="24/06/2565"/>
    <s v="30/07/2565"/>
    <x v="20"/>
    <x v="441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3300000000000001"/>
    <n v="199.5"/>
  </r>
  <r>
    <s v="24/06/2565"/>
    <s v="30/07/2565"/>
    <x v="20"/>
    <x v="441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4.1020000000000003"/>
    <n v="6153"/>
  </r>
  <r>
    <s v="24/06/2565"/>
    <s v="01/07/2565"/>
    <x v="4"/>
    <x v="441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500 กิโลกรัม"/>
    <s v="จัดทำใบขนฯ"/>
    <n v="0.5"/>
    <n v="15"/>
  </r>
  <r>
    <s v="24/06/2565"/>
    <s v="30/07/2565"/>
    <x v="20"/>
    <x v="440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0299999999999999"/>
    <n v="154.5"/>
  </r>
  <r>
    <s v="24/06/2565"/>
    <s v="30/06/2565"/>
    <x v="4"/>
    <x v="441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24/06/2565"/>
    <s v="01/07/2565"/>
    <x v="14"/>
    <x v="21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2.000 ชิ้น"/>
    <s v="จัดทำใบขนฯ"/>
    <n v="8.0000000000000002E-3"/>
    <n v="60"/>
  </r>
  <r>
    <s v="24/06/2565"/>
    <s v="30/07/2565"/>
    <x v="7"/>
    <x v="441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57.2"/>
    <n v="489060"/>
  </r>
  <r>
    <s v="24/06/2565"/>
    <s v="30/07/2565"/>
    <x v="20"/>
    <x v="441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4.1399999999999997"/>
    <n v="6210"/>
  </r>
  <r>
    <s v="24/06/2565"/>
    <s v="01/07/2565"/>
    <x v="4"/>
    <x v="44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100 กิโลกรัม"/>
    <s v="จัดทำใบขนฯ"/>
    <n v="0.1"/>
    <n v="3"/>
  </r>
  <r>
    <s v="24/06/2565"/>
    <s v="30/07/2565"/>
    <x v="20"/>
    <x v="441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ถุง"/>
    <s v="อนุมัติแบบเเจ้งแล้ว"/>
    <n v="25.4"/>
    <n v="38100"/>
  </r>
  <r>
    <s v="24/06/2565"/>
    <s v="30/07/2565"/>
    <x v="20"/>
    <x v="442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6.6000000000000003E-2"/>
    <n v="99"/>
  </r>
  <r>
    <s v="24/06/2565"/>
    <s v="30/07/2565"/>
    <x v="20"/>
    <x v="442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8.1999999999999993"/>
    <n v="12300"/>
  </r>
  <r>
    <s v="24/06/2565"/>
    <s v="07/07/2565"/>
    <x v="9"/>
    <x v="4422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1.000 กระสอบ"/>
    <s v="จัดทำใบขนฯ"/>
    <n v="1.5"/>
    <n v="31500"/>
  </r>
  <r>
    <s v="24/06/2565"/>
    <s v="30/07/2565"/>
    <x v="20"/>
    <x v="442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16"/>
    <n v="10740"/>
  </r>
  <r>
    <s v="24/06/2565"/>
    <s v="01/07/2565"/>
    <x v="9"/>
    <x v="2952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27 กิโลกรัม"/>
    <s v="อนุมัติแบบเเจ้งแล้ว"/>
    <n v="2.7E-2"/>
    <n v="0"/>
  </r>
  <r>
    <s v="24/06/2565"/>
    <s v="30/07/2565"/>
    <x v="20"/>
    <x v="442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3.0000000000000001E-3"/>
    <n v="4.5"/>
  </r>
  <r>
    <s v="24/06/2565"/>
    <s v="30/07/2565"/>
    <x v="20"/>
    <x v="442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6600000000000001"/>
    <n v="249"/>
  </r>
  <r>
    <s v="24/06/2565"/>
    <s v="30/07/2565"/>
    <x v="20"/>
    <x v="442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4.4000000000000004"/>
    <n v="6600"/>
  </r>
  <r>
    <s v="24/06/2565"/>
    <s v="01/07/2565"/>
    <x v="4"/>
    <x v="442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050 กิโลกรัม"/>
    <s v="จัดทำใบขนฯ"/>
    <n v="0.05"/>
    <n v="1.5"/>
  </r>
  <r>
    <s v="24/06/2565"/>
    <s v="07/07/2565"/>
    <x v="9"/>
    <x v="4428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1.000 กระสอบ"/>
    <s v="จัดทำใบขนฯ"/>
    <n v="1.5"/>
    <n v="36000"/>
  </r>
  <r>
    <s v="24/06/2565"/>
    <s v="30/07/2565"/>
    <x v="20"/>
    <x v="442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.44"/>
    <n v="2160"/>
  </r>
  <r>
    <s v="24/06/2565"/>
    <s v="08/07/2565"/>
    <x v="1"/>
    <x v="4430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.44"/>
    <n v="10186"/>
  </r>
  <r>
    <s v="24/06/2565"/>
    <s v="30/07/2565"/>
    <x v="20"/>
    <x v="443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6.0999999999999999E-2"/>
    <n v="91.5"/>
  </r>
  <r>
    <s v="24/06/2565"/>
    <s v="08/07/2565"/>
    <x v="1"/>
    <x v="4432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0.3"/>
    <n v="2122"/>
  </r>
  <r>
    <s v="24/06/2565"/>
    <s v="30/07/2565"/>
    <x v="20"/>
    <x v="443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5.7000000000000002E-2"/>
    <n v="85.5"/>
  </r>
  <r>
    <s v="24/06/2565"/>
    <s v="07/07/2565"/>
    <x v="9"/>
    <x v="4434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1.000 กระสอบ"/>
    <s v="จัดทำใบขนฯ"/>
    <n v="1.5"/>
    <n v="31500"/>
  </r>
  <r>
    <s v="24/06/2565"/>
    <s v="08/07/2565"/>
    <x v="9"/>
    <x v="4435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7.690000000000001"/>
    <n v="284674"/>
  </r>
  <r>
    <s v="24/06/2565"/>
    <s v="01/07/2565"/>
    <x v="9"/>
    <x v="117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3.330 กิโลกรัม"/>
    <s v="อนุมัติแบบเเจ้งแล้ว"/>
    <n v="23.33"/>
    <n v="693567.7"/>
  </r>
  <r>
    <s v="24/06/2565"/>
    <s v="15/07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35"/>
    <s v="172.300 กิโลกรัม"/>
    <s v="อนุมัติแบบเเจ้งแล้ว"/>
    <n v="172.3"/>
    <n v="0"/>
  </r>
  <r>
    <s v="24/06/2565"/>
    <s v="30/07/2565"/>
    <x v="20"/>
    <x v="443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86"/>
    <n v="279"/>
  </r>
  <r>
    <s v="24/06/2565"/>
    <s v="30/07/2565"/>
    <x v="20"/>
    <x v="443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6.82"/>
    <n v="10230"/>
  </r>
  <r>
    <s v="24/06/2565"/>
    <s v="30/07/2565"/>
    <x v="20"/>
    <x v="443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21"/>
    <n v="181.5"/>
  </r>
  <r>
    <s v="24/06/2565"/>
    <s v="30/07/2565"/>
    <x v="20"/>
    <x v="443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5.2"/>
    <n v="7800"/>
  </r>
  <r>
    <s v="24/06/2565"/>
    <s v="07/07/2565"/>
    <x v="7"/>
    <x v="4440"/>
    <s v="เพื่อการค้า"/>
    <s v="บริษัทเจียไต๋เมล็ดพันธ์ุ จำกัด"/>
    <s v="ด่านตรวจพืชแม่สอด"/>
    <x v="17"/>
    <s v="20,000.000 แพ็ค"/>
    <s v="จัดทำใบขนฯ"/>
    <n v="100"/>
    <n v="1120000"/>
  </r>
  <r>
    <s v="24/06/2565"/>
    <s v="01/07/2565"/>
    <x v="7"/>
    <x v="41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0.050 กิโลกรัม"/>
    <s v="จัดทำใบขนฯ"/>
    <n v="0.05"/>
    <n v="1.5"/>
  </r>
  <r>
    <s v="24/06/2565"/>
    <s v="08/07/2565"/>
    <x v="6"/>
    <x v="4441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7.96"/>
    <n v="36599"/>
  </r>
  <r>
    <s v="24/06/2565"/>
    <s v="31/08/2565"/>
    <x v="9"/>
    <x v="44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14.2"/>
    <n v="115020"/>
  </r>
  <r>
    <s v="24/06/2565"/>
    <s v="01/07/2565"/>
    <x v="9"/>
    <x v="444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24 กิโลกรัม"/>
    <s v="อนุมัติแบบเเจ้งแล้ว"/>
    <n v="2.4E-2"/>
    <n v="0"/>
  </r>
  <r>
    <s v="24/06/2565"/>
    <s v="30/07/2565"/>
    <x v="20"/>
    <x v="444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2E-3"/>
    <n v="3"/>
  </r>
  <r>
    <s v="24/06/2565"/>
    <s v="30/07/2565"/>
    <x v="20"/>
    <x v="444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.7"/>
    <n v="2550"/>
  </r>
  <r>
    <s v="24/06/2565"/>
    <s v="01/07/2565"/>
    <x v="1"/>
    <x v="444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720 กิโลกรัม"/>
    <s v="อนุมัติแบบเเจ้งแล้ว"/>
    <n v="0.72"/>
    <n v="0"/>
  </r>
  <r>
    <s v="24/06/2565"/>
    <s v="07/07/2565"/>
    <x v="2"/>
    <x v="185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100"/>
    <n v="409600"/>
  </r>
  <r>
    <s v="24/06/2565"/>
    <s v="30/07/2565"/>
    <x v="20"/>
    <x v="444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ถุง"/>
    <s v="อนุมัติแบบเเจ้งแล้ว"/>
    <n v="29.3"/>
    <n v="43950"/>
  </r>
  <r>
    <s v="24/06/2565"/>
    <s v="30/06/2565"/>
    <x v="4"/>
    <x v="1516"/>
    <s v="เพื่อการค้า"/>
    <s v="บริษัทแปซิฟิคเมล็ดพันธุ์ จำกัด"/>
    <s v="ด่านตรวจพืชท่าเรือแหลมฉบัง"/>
    <x v="12"/>
    <s v="1,000.000 ถุง"/>
    <s v="จัดทำใบขนฯ"/>
    <n v="16000"/>
    <n v="1361920"/>
  </r>
  <r>
    <s v="24/06/2565"/>
    <s v="30/06/2565"/>
    <x v="7"/>
    <x v="3594"/>
    <s v="เพื่อการค้า"/>
    <s v="บริษัทซีนเมล็ดพันธุ์ จำกัด"/>
    <s v="ด่านตรวจพืชท่าอากาศยานสุวรรณภูมิ"/>
    <x v="8"/>
    <s v="34.600 กิโลกรัม"/>
    <s v="จัดทำใบขนฯ"/>
    <n v="34.6"/>
    <n v="526502.40000000002"/>
  </r>
  <r>
    <s v="24/06/2565"/>
    <s v="08/07/2565"/>
    <x v="9"/>
    <x v="4448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2.14"/>
    <n v="37465"/>
  </r>
  <r>
    <s v="24/06/2565"/>
    <s v="08/07/2565"/>
    <x v="9"/>
    <x v="4449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4.12"/>
    <n v="181416"/>
  </r>
  <r>
    <s v="24/06/2565"/>
    <s v="30/07/2565"/>
    <x v="20"/>
    <x v="445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9"/>
    <n v="11850"/>
  </r>
  <r>
    <s v="24/06/2565"/>
    <s v="30/07/2565"/>
    <x v="20"/>
    <x v="445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2.5"/>
    <n v="3750"/>
  </r>
  <r>
    <s v="24/06/2565"/>
    <s v="07/07/2565"/>
    <x v="7"/>
    <x v="4440"/>
    <s v="เพื่อการค้า"/>
    <s v="บริษัทเจียไต๋เมล็ดพันธ์ุ จำกัด"/>
    <s v="ด่านตรวจพืชแม่สอด"/>
    <x v="17"/>
    <s v="20,000.000 แพ็ค"/>
    <s v="จัดทำใบขนฯ"/>
    <n v="100"/>
    <n v="1120000"/>
  </r>
  <r>
    <s v="24/06/2565"/>
    <s v="30/07/2565"/>
    <x v="20"/>
    <x v="445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ถุง"/>
    <s v="อนุมัติแบบเเจ้งแล้ว"/>
    <n v="22.7"/>
    <n v="34050"/>
  </r>
  <r>
    <s v="24/06/2565"/>
    <s v="30/07/2565"/>
    <x v="20"/>
    <x v="445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28100000000000003"/>
    <n v="421.5"/>
  </r>
  <r>
    <s v="24/06/2565"/>
    <s v="30/06/2565"/>
    <x v="4"/>
    <x v="445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5.000 กิโลกรัม"/>
    <s v="จัดทำใบขนฯ"/>
    <n v="5"/>
    <n v="160"/>
  </r>
  <r>
    <s v="24/06/2565"/>
    <s v="08/07/2565"/>
    <x v="9"/>
    <x v="4455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3.53"/>
    <n v="236871"/>
  </r>
  <r>
    <s v="24/06/2565"/>
    <s v="08/07/2565"/>
    <x v="9"/>
    <x v="4456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41.64"/>
    <n v="1833536"/>
  </r>
  <r>
    <s v="24/06/2565"/>
    <s v="07/07/2565"/>
    <x v="9"/>
    <x v="4457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1.000 กระสอบ"/>
    <s v="จัดทำใบขนฯ"/>
    <n v="1.5"/>
    <n v="40500"/>
  </r>
  <r>
    <s v="24/06/2565"/>
    <s v="30/07/2565"/>
    <x v="20"/>
    <x v="445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9"/>
    <n v="13500"/>
  </r>
  <r>
    <s v="24/06/2565"/>
    <s v="08/07/2565"/>
    <x v="9"/>
    <x v="4459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.4"/>
    <n v="24510"/>
  </r>
  <r>
    <s v="24/06/2565"/>
    <s v="30/07/2565"/>
    <x v="20"/>
    <x v="446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22800000000000001"/>
    <n v="342"/>
  </r>
  <r>
    <s v="24/06/2565"/>
    <s v="07/07/2565"/>
    <x v="9"/>
    <x v="1349"/>
    <s v="เพื่อการค้า"/>
    <s v="บริษัทเจียไต๋เมล็ดพันธ์ุ จำกัด"/>
    <s v="ด่านตรวจพืชแม่สอด"/>
    <x v="17"/>
    <s v="12,400.000 แพ็ค"/>
    <s v="เสร็จสิ้น"/>
    <n v="62"/>
    <n v="1115008"/>
  </r>
  <r>
    <s v="24/06/2565"/>
    <s v="30/06/2565"/>
    <x v="4"/>
    <x v="446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.000 คาร์ตัน"/>
    <s v="จัดทำใบขนฯ"/>
    <n v="20"/>
    <n v="640"/>
  </r>
  <r>
    <s v="24/06/2565"/>
    <s v="24/06/2565"/>
    <x v="3"/>
    <x v="9"/>
    <s v="เพื่อการค้า"/>
    <s v="บริษัทนิว ไทย เทรด แอนด์ ทราเวล จำกัด"/>
    <s v="ด่านตรวจพืชท่าอากาศยานสุวรรณภูมิ"/>
    <x v="1"/>
    <s v="635.000 กิโลกรัม"/>
    <s v="อนุมัติแบบเเจ้งแล้ว"/>
    <n v="635"/>
    <n v="325457.82"/>
  </r>
  <r>
    <s v="24/06/2565"/>
    <s v="01/07/2565"/>
    <x v="9"/>
    <x v="2944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21 กิโลกรัม"/>
    <s v="อนุมัติแบบเเจ้งแล้ว"/>
    <n v="2.1000000000000001E-2"/>
    <n v="0"/>
  </r>
  <r>
    <s v="24/06/2565"/>
    <s v="30/07/2565"/>
    <x v="20"/>
    <x v="446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7199999999999999"/>
    <n v="258"/>
  </r>
  <r>
    <s v="24/06/2565"/>
    <s v="30/07/2565"/>
    <x v="20"/>
    <x v="446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2"/>
    <n v="180"/>
  </r>
  <r>
    <s v="24/06/2565"/>
    <s v="01/07/2565"/>
    <x v="5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6"/>
    <s v="2.780 กิโลกรัม"/>
    <s v="จัดทำใบขนฯ"/>
    <n v="2.78"/>
    <n v="9479.4"/>
  </r>
  <r>
    <s v="24/06/2565"/>
    <s v="07/07/2565"/>
    <x v="4"/>
    <x v="1357"/>
    <s v="เพื่อเป็นตัวอย่าง(Seed Sample)"/>
    <s v="บริษัทไพโอเนีย ไฮ-เบรด (ไทยแลนด์) จำกัด"/>
    <s v="ด่านตรวจพืชอรัญประเทศ"/>
    <x v="27"/>
    <s v="679.000 ถุง"/>
    <s v="อนุมัติแบบเเจ้งแล้ว"/>
    <n v="6790"/>
    <n v="1163156.26"/>
  </r>
  <r>
    <s v="24/06/2565"/>
    <s v="01/07/2565"/>
    <x v="9"/>
    <x v="446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1.980 กิโลกรัม"/>
    <s v="อนุมัติแบบเเจ้งแล้ว"/>
    <n v="11.98"/>
    <n v="501419.08"/>
  </r>
  <r>
    <s v="24/06/2565"/>
    <s v="01/07/2565"/>
    <x v="9"/>
    <x v="271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0.400 กิโลกรัม"/>
    <s v="อนุมัติแบบเเจ้งแล้ว"/>
    <n v="30.4"/>
    <n v="969516.8"/>
  </r>
  <r>
    <s v="24/06/2565"/>
    <s v="07/07/2565"/>
    <x v="2"/>
    <x v="3168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จัดทำใบขนฯ"/>
    <n v="100"/>
    <n v="409600"/>
  </r>
  <r>
    <s v="24/06/2565"/>
    <s v="08/07/2565"/>
    <x v="9"/>
    <x v="2733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2.14"/>
    <n v="94231"/>
  </r>
  <r>
    <s v="24/06/2565"/>
    <s v="30/07/2565"/>
    <x v="20"/>
    <x v="446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56"/>
    <n v="234"/>
  </r>
  <r>
    <s v="24/06/2565"/>
    <s v="30/07/2565"/>
    <x v="20"/>
    <x v="446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11600000000000001"/>
    <n v="174"/>
  </r>
  <r>
    <s v="24/06/2565"/>
    <s v="08/07/2565"/>
    <x v="9"/>
    <x v="4467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6.3"/>
    <n v="172949"/>
  </r>
  <r>
    <s v="24/06/2565"/>
    <s v="31/08/2565"/>
    <x v="9"/>
    <x v="446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61.3"/>
    <n v="496530"/>
  </r>
  <r>
    <s v="24/06/2565"/>
    <s v="07/07/2565"/>
    <x v="2"/>
    <x v="3168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จัดทำใบขนฯ"/>
    <n v="100"/>
    <n v="409600"/>
  </r>
  <r>
    <s v="24/06/2565"/>
    <s v="07/07/2565"/>
    <x v="7"/>
    <x v="4469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1.000 กระสอบ"/>
    <s v="จัดทำใบขนฯ"/>
    <n v="1"/>
    <n v="15000"/>
  </r>
  <r>
    <s v="24/06/2565"/>
    <s v="01/07/2565"/>
    <x v="9"/>
    <x v="3364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226 กิโลกรัม"/>
    <s v="อนุมัติแบบเเจ้งแล้ว"/>
    <n v="0.22600000000000001"/>
    <n v="0"/>
  </r>
  <r>
    <s v="24/06/2565"/>
    <s v="07/07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9,600.000 แพ็ค"/>
    <s v="เสร็จสิ้น"/>
    <n v="192"/>
    <n v="903168"/>
  </r>
  <r>
    <s v="24/06/2565"/>
    <s v="08/07/2565"/>
    <x v="9"/>
    <x v="4470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20.04"/>
    <n v="350842"/>
  </r>
  <r>
    <s v="24/06/2565"/>
    <s v="07/07/2565"/>
    <x v="9"/>
    <x v="4471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1.000 กระสอบ"/>
    <s v="จัดทำใบขนฯ"/>
    <n v="1.5"/>
    <n v="40500"/>
  </r>
  <r>
    <s v="24/06/2565"/>
    <s v="30/06/2565"/>
    <x v="4"/>
    <x v="137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1"/>
    <s v="1.000 คาร์ตัน"/>
    <s v="จัดทำใบขนฯ"/>
    <n v="2"/>
    <n v="64"/>
  </r>
  <r>
    <s v="24/06/2565"/>
    <s v="07/07/2565"/>
    <x v="13"/>
    <x v="1788"/>
    <s v="เพื่อการค้า"/>
    <s v="บริษัทเจียไต๋เมล็ดพันธ์ุ จำกัด"/>
    <s v="ด่านตรวจพืชแม่สอด"/>
    <x v="17"/>
    <s v="17,400.000 แพ็ค"/>
    <s v="เสร็จสิ้น"/>
    <n v="1740"/>
    <n v="629184"/>
  </r>
  <r>
    <s v="24/06/2565"/>
    <s v="08/07/2565"/>
    <x v="9"/>
    <x v="4472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2.3199999999999998"/>
    <n v="124147"/>
  </r>
  <r>
    <s v="24/06/2565"/>
    <s v="01/07/2565"/>
    <x v="9"/>
    <x v="339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2.690 กิโลกรัม"/>
    <s v="อนุมัติแบบเเจ้งแล้ว"/>
    <n v="32.69"/>
    <n v="975317.2"/>
  </r>
  <r>
    <s v="24/06/2565"/>
    <s v="01/07/2565"/>
    <x v="9"/>
    <x v="296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24 กิโลกรัม"/>
    <s v="อนุมัติแบบเเจ้งแล้ว"/>
    <n v="2.4E-2"/>
    <n v="0"/>
  </r>
  <r>
    <s v="25/06/2565"/>
    <s v="30/06/2565"/>
    <x v="8"/>
    <x v="1819"/>
    <s v="เพื่อการค้า"/>
    <s v="บริษัทซีนเมล็ดพันธุ์ จำกัด"/>
    <s v="ด่านตรวจพืชท่าอากาศยานสุวรรณภูมิ"/>
    <x v="40"/>
    <s v="8.100 กิโลกรัม"/>
    <s v="จัดทำใบขนฯ"/>
    <n v="8.1"/>
    <n v="59376.25"/>
  </r>
  <r>
    <s v="25/06/2565"/>
    <s v="30/06/2565"/>
    <x v="6"/>
    <x v="4473"/>
    <s v="เพื่อการค้า"/>
    <s v="บริษัทซีนเมล็ดพันธุ์ จำกัด"/>
    <s v="ด่านตรวจพืชท่าอากาศยานสุวรรณภูมิ"/>
    <x v="40"/>
    <s v="13.200 กิโลกรัม"/>
    <s v="จัดทำใบขนฯ"/>
    <n v="13.2"/>
    <n v="77002.52"/>
  </r>
  <r>
    <s v="25/06/2565"/>
    <s v="15/07/2565"/>
    <x v="4"/>
    <x v="194"/>
    <s v="เพื่อการค้า"/>
    <s v="บริษัทโกลคอนดา เอเชีย จำกัด"/>
    <s v="ด่านตรวจพืชแม่สอด"/>
    <x v="17"/>
    <s v="1,500.000 ถุง"/>
    <s v="เสร็จสิ้น"/>
    <n v="60000"/>
    <n v="6360000"/>
  </r>
  <r>
    <s v="25/06/2565"/>
    <s v="30/06/2565"/>
    <x v="6"/>
    <x v="4474"/>
    <s v="เพื่อการค้า"/>
    <s v="บริษัทซีนเมล็ดพันธุ์ จำกัด"/>
    <s v="ด่านตรวจพืชท่าอากาศยานสุวรรณภูมิ"/>
    <x v="40"/>
    <s v="136.500 กิโลกรัม"/>
    <s v="จัดทำใบขนฯ"/>
    <n v="136.5"/>
    <n v="1046081.4"/>
  </r>
  <r>
    <s v="25/06/2565"/>
    <s v="30/06/2565"/>
    <x v="6"/>
    <x v="4475"/>
    <s v="เพื่อการค้า"/>
    <s v="บริษัทซีนเมล็ดพันธุ์ จำกัด"/>
    <s v="ด่านตรวจพืชท่าอากาศยานสุวรรณภูมิ"/>
    <x v="40"/>
    <s v="60.200 กิโลกรัม"/>
    <s v="จัดทำใบขนฯ"/>
    <n v="60.2"/>
    <n v="501466"/>
  </r>
  <r>
    <s v="25/06/2565"/>
    <s v="15/07/2565"/>
    <x v="4"/>
    <x v="194"/>
    <s v="เพื่อการค้า"/>
    <s v="บริษัทโกลคอนดา เอเชีย จำกัด"/>
    <s v="ด่านตรวจพืชแม่สอด"/>
    <x v="17"/>
    <s v="2,000.000 ถุง"/>
    <s v="เสร็จสิ้น"/>
    <n v="40000"/>
    <n v="4240000"/>
  </r>
  <r>
    <s v="26/06/2565"/>
    <s v="30/06/2565"/>
    <x v="7"/>
    <x v="4476"/>
    <s v="เพื่อการค้า"/>
    <s v="บริษัทซีนเมล็ดพันธุ์ จำกัด"/>
    <s v="ด่านตรวจพืชท่าอากาศยานสุวรรณภูมิ"/>
    <x v="40"/>
    <s v="5.700 กิโลกรัม"/>
    <s v="จัดทำใบขนฯ"/>
    <n v="5.7"/>
    <n v="119802.06"/>
  </r>
  <r>
    <s v="26/06/2565"/>
    <s v="30/06/2565"/>
    <x v="7"/>
    <x v="2257"/>
    <s v="เพื่อการค้า"/>
    <s v="บริษัทซีนเมล็ดพันธุ์ จำกัด"/>
    <s v="ด่านตรวจพืชท่าอากาศยานสุวรรณภูมิ"/>
    <x v="40"/>
    <s v="19.700 กิโลกรัม"/>
    <s v="จัดทำใบขนฯ"/>
    <n v="19.7"/>
    <n v="393842.4"/>
  </r>
  <r>
    <s v="26/06/2565"/>
    <s v="30/06/2565"/>
    <x v="8"/>
    <x v="4324"/>
    <s v="เพื่อการค้า"/>
    <s v="บริษัทซีนเมล็ดพันธุ์ จำกัด"/>
    <s v="ด่านตรวจพืชท่าอากาศยานสุวรรณภูมิ"/>
    <x v="15"/>
    <s v="95.000 กิโลกรัม"/>
    <s v="จัดทำใบขนฯ"/>
    <n v="95"/>
    <n v="496967.8"/>
  </r>
  <r>
    <s v="26/06/2565"/>
    <s v="30/06/2565"/>
    <x v="8"/>
    <x v="4477"/>
    <s v="เพื่อการค้า"/>
    <s v="บริษัทซีนเมล็ดพันธุ์ จำกัด"/>
    <s v="ด่านตรวจพืชท่าอากาศยานสุวรรณภูมิ"/>
    <x v="15"/>
    <s v="99.200 กิโลกรัม"/>
    <s v="จัดทำใบขนฯ"/>
    <n v="99.2"/>
    <n v="710648.96"/>
  </r>
  <r>
    <s v="26/06/2565"/>
    <s v="30/06/2565"/>
    <x v="7"/>
    <x v="2258"/>
    <s v="เพื่อการค้า"/>
    <s v="บริษัทซีนเมล็ดพันธุ์ จำกัด"/>
    <s v="ด่านตรวจพืชท่าอากาศยานสุวรรณภูมิ"/>
    <x v="40"/>
    <s v="4.600 กิโลกรัม"/>
    <s v="จัดทำใบขนฯ"/>
    <n v="4.5999999999999996"/>
    <n v="91963.199999999997"/>
  </r>
  <r>
    <s v="26/06/2565"/>
    <s v="30/06/2565"/>
    <x v="7"/>
    <x v="2250"/>
    <s v="เพื่อการค้า"/>
    <s v="บริษัทซีนเมล็ดพันธุ์ จำกัด"/>
    <s v="ด่านตรวจพืชท่าอากาศยานสุวรรณภูมิ"/>
    <x v="40"/>
    <s v="198.900 กิโลกรัม"/>
    <s v="จัดทำใบขนฯ"/>
    <n v="198.9"/>
    <n v="3645041.4"/>
  </r>
  <r>
    <s v="26/06/2565"/>
    <s v="30/06/2565"/>
    <x v="8"/>
    <x v="4478"/>
    <s v="เพื่อการค้า"/>
    <s v="บริษัทซีนเมล็ดพันธุ์ จำกัด"/>
    <s v="ด่านตรวจพืชท่าอากาศยานสุวรรณภูมิ"/>
    <x v="15"/>
    <s v="66.600 กิโลกรัม"/>
    <s v="จัดทำใบขนฯ"/>
    <n v="66.599999999999994"/>
    <n v="477109"/>
  </r>
  <r>
    <s v="26/06/2565"/>
    <s v="30/06/2565"/>
    <x v="7"/>
    <x v="4479"/>
    <s v="เพื่อการค้า"/>
    <s v="บริษัทซีนเมล็ดพันธุ์ จำกัด"/>
    <s v="ด่านตรวจพืชท่าอากาศยานสุวรรณภูมิ"/>
    <x v="40"/>
    <s v="54.000 กิโลกรัม"/>
    <s v="จัดทำใบขนฯ"/>
    <n v="54"/>
    <n v="815673.6"/>
  </r>
  <r>
    <s v="26/06/2565"/>
    <s v="16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2,500.000 กิโลกรัม"/>
    <s v="จัดทำใบขนฯ"/>
    <n v="2500"/>
    <n v="221000"/>
  </r>
  <r>
    <s v="26/06/2565"/>
    <s v="30/06/2565"/>
    <x v="7"/>
    <x v="4480"/>
    <s v="เพื่อการค้า"/>
    <s v="บริษัทซีนเมล็ดพันธุ์ จำกัด"/>
    <s v="ด่านตรวจพืชท่าอากาศยานสุวรรณภูมิ"/>
    <x v="40"/>
    <s v="5.000 กิโลกรัม"/>
    <s v="จัดทำใบขนฯ"/>
    <n v="5"/>
    <n v="109889.36"/>
  </r>
  <r>
    <s v="26/06/2565"/>
    <s v="30/06/2565"/>
    <x v="7"/>
    <x v="2263"/>
    <s v="เพื่อการค้า"/>
    <s v="บริษัทซีนเมล็ดพันธุ์ จำกัด"/>
    <s v="ด่านตรวจพืชท่าอากาศยานสุวรรณภูมิ"/>
    <x v="40"/>
    <s v="3.400 กิโลกรัม"/>
    <s v="จัดทำใบขนฯ"/>
    <n v="3.4"/>
    <n v="96294.8"/>
  </r>
  <r>
    <s v="26/06/2565"/>
    <s v="30/06/2565"/>
    <x v="8"/>
    <x v="1722"/>
    <s v="เพื่อการค้า"/>
    <s v="บริษัทซีนเมล็ดพันธุ์ จำกัด"/>
    <s v="ด่านตรวจพืชท่าอากาศยานสุวรรณภูมิ"/>
    <x v="15"/>
    <s v="126.000 กิโลกรัม"/>
    <s v="จัดทำใบขนฯ"/>
    <n v="126"/>
    <n v="600359.76"/>
  </r>
  <r>
    <s v="26/06/2565"/>
    <s v="30/06/2565"/>
    <x v="8"/>
    <x v="4481"/>
    <s v="เพื่อการค้า"/>
    <s v="บริษัทซีนเมล็ดพันธุ์ จำกัด"/>
    <s v="ด่านตรวจพืชท่าอากาศยานสุวรรณภูมิ"/>
    <x v="15"/>
    <s v="155.400 กิโลกรัม"/>
    <s v="จัดทำใบขนฯ"/>
    <n v="155.4"/>
    <n v="1113254.52"/>
  </r>
  <r>
    <s v="26/06/2565"/>
    <s v="30/06/2565"/>
    <x v="7"/>
    <x v="4482"/>
    <s v="เพื่อการค้า"/>
    <s v="บริษัทซีนเมล็ดพันธุ์ จำกัด"/>
    <s v="ด่านตรวจพืชท่าอากาศยานสุวรรณภูมิ"/>
    <x v="40"/>
    <s v="104.950 กิโลกรัม"/>
    <s v="จัดทำใบขนฯ"/>
    <n v="104.95"/>
    <n v="1486196.95"/>
  </r>
  <r>
    <s v="26/06/2565"/>
    <s v="30/06/2565"/>
    <x v="9"/>
    <x v="4483"/>
    <s v="เพื่อการค้า"/>
    <s v="บริษัทซีนเมล็ดพันธุ์ จำกัด"/>
    <s v="ด่านตรวจพืชท่าอากาศยานสุวรรณภูมิ"/>
    <x v="40"/>
    <s v="76.500 กิโลกรัม"/>
    <s v="จัดทำใบขนฯ"/>
    <n v="76.5"/>
    <n v="4605657"/>
  </r>
  <r>
    <s v="26/06/2565"/>
    <s v="30/06/2565"/>
    <x v="8"/>
    <x v="4484"/>
    <s v="เพื่อการค้า"/>
    <s v="บริษัทซีนเมล็ดพันธุ์ จำกัด"/>
    <s v="ด่านตรวจพืชท่าอากาศยานสุวรรณภูมิ"/>
    <x v="15"/>
    <s v="48.100 กิโลกรัม"/>
    <s v="จัดทำใบขนฯ"/>
    <n v="48.1"/>
    <n v="275663.02"/>
  </r>
  <r>
    <s v="26/06/2565"/>
    <s v="30/06/2565"/>
    <x v="9"/>
    <x v="4485"/>
    <s v="เพื่อการค้า"/>
    <s v="บริษัทซีนเมล็ดพันธุ์ จำกัด"/>
    <s v="ด่านตรวจพืชท่าอากาศยานสุวรรณภูมิ"/>
    <x v="40"/>
    <s v="44.500 กิโลกรัม"/>
    <s v="จัดทำใบขนฯ"/>
    <n v="44.5"/>
    <n v="26567"/>
  </r>
  <r>
    <s v="26/06/2565"/>
    <s v="30/06/2565"/>
    <x v="7"/>
    <x v="4486"/>
    <s v="เพื่อการค้า"/>
    <s v="บริษัทซีนเมล็ดพันธุ์ จำกัด"/>
    <s v="ด่านตรวจพืชท่าอากาศยานสุวรรณภูมิ"/>
    <x v="40"/>
    <s v="2.800 กิโลกรัม"/>
    <s v="จัดทำใบขนฯ"/>
    <n v="2.8"/>
    <n v="79301.600000000006"/>
  </r>
  <r>
    <s v="26/06/2565"/>
    <s v="30/06/2565"/>
    <x v="8"/>
    <x v="4317"/>
    <s v="เพื่อการค้า"/>
    <s v="บริษัทซีนเมล็ดพันธุ์ จำกัด"/>
    <s v="ด่านตรวจพืชท่าอากาศยานสุวรรณภูมิ"/>
    <x v="15"/>
    <s v="120.300 กิโลกรัม"/>
    <s v="จัดทำใบขนฯ"/>
    <n v="120.3"/>
    <n v="573200.63"/>
  </r>
  <r>
    <s v="26/06/2565"/>
    <s v="30/06/2565"/>
    <x v="8"/>
    <x v="1713"/>
    <s v="เพื่อการค้า"/>
    <s v="บริษัทซีนเมล็ดพันธุ์ จำกัด"/>
    <s v="ด่านตรวจพืชท่าอากาศยานสุวรรณภูมิ"/>
    <x v="15"/>
    <s v="49.350 กิโลกรัม"/>
    <s v="จัดทำใบขนฯ"/>
    <n v="49.35"/>
    <n v="565653.65"/>
  </r>
  <r>
    <s v="26/06/2565"/>
    <s v="30/06/2565"/>
    <x v="8"/>
    <x v="4487"/>
    <s v="เพื่อการค้า"/>
    <s v="บริษัทซีนเมล็ดพันธุ์ จำกัด"/>
    <s v="ด่านตรวจพืชท่าอากาศยานสุวรรณภูมิ"/>
    <x v="15"/>
    <s v="72.200 กิโลกรัม"/>
    <s v="จัดทำใบขนฯ"/>
    <n v="72.2"/>
    <n v="344015.6"/>
  </r>
  <r>
    <s v="26/06/2565"/>
    <s v="30/06/2565"/>
    <x v="8"/>
    <x v="1713"/>
    <s v="เพื่อการค้า"/>
    <s v="บริษัทซีนเมล็ดพันธุ์ จำกัด"/>
    <s v="ด่านตรวจพืชท่าอากาศยานสุวรรณภูมิ"/>
    <x v="15"/>
    <s v="60.450 กิโลกรัม"/>
    <s v="จัดทำใบขนฯ"/>
    <n v="60.45"/>
    <n v="692882.74"/>
  </r>
  <r>
    <s v="26/06/2565"/>
    <s v="30/06/2565"/>
    <x v="8"/>
    <x v="1733"/>
    <s v="เพื่อการค้า"/>
    <s v="บริษัทซีนเมล็ดพันธุ์ จำกัด"/>
    <s v="ด่านตรวจพืชท่าอากาศยานสุวรรณภูมิ"/>
    <x v="15"/>
    <s v="42.500 กิโลกรัม"/>
    <s v="จัดทำใบขนฯ"/>
    <n v="42.5"/>
    <n v="304461.5"/>
  </r>
  <r>
    <s v="26/06/2565"/>
    <s v="30/06/2565"/>
    <x v="7"/>
    <x v="4488"/>
    <s v="เพื่อการค้า"/>
    <s v="บริษัทซีนเมล็ดพันธุ์ จำกัด"/>
    <s v="ด่านตรวจพืชท่าอากาศยานสุวรรณภูมิ"/>
    <x v="40"/>
    <s v="20.100 กิโลกรัม"/>
    <s v="จัดทำใบขนฯ"/>
    <n v="20.100000000000001"/>
    <n v="368352.6"/>
  </r>
  <r>
    <s v="26/06/2565"/>
    <s v="30/06/2565"/>
    <x v="7"/>
    <x v="4489"/>
    <s v="เพื่อการค้า"/>
    <s v="บริษัทซีนเมล็ดพันธุ์ จำกัด"/>
    <s v="ด่านตรวจพืชท่าอากาศยานสุวรรณภูมิ"/>
    <x v="40"/>
    <s v="237.200 กิโลกรัม"/>
    <s v="จัดทำใบขนฯ"/>
    <n v="237.2"/>
    <n v="3358989.2"/>
  </r>
  <r>
    <s v="26/06/2565"/>
    <s v="30/06/2565"/>
    <x v="1"/>
    <x v="4490"/>
    <s v="เพื่อการค้า"/>
    <s v="บริษัทซีนเมล็ดพันธุ์ จำกัด"/>
    <s v="ด่านตรวจพืชท่าอากาศยานสุวรรณภูมิ"/>
    <x v="15"/>
    <s v="74.700 กิโลกรัม"/>
    <s v="จัดทำใบขนฯ"/>
    <n v="74.7"/>
    <n v="684476"/>
  </r>
  <r>
    <s v="26/06/2565"/>
    <s v="30/06/2565"/>
    <x v="8"/>
    <x v="4320"/>
    <s v="เพื่อการค้า"/>
    <s v="บริษัทซีนเมล็ดพันธุ์ จำกัด"/>
    <s v="ด่านตรวจพืชท่าอากาศยานสุวรรณภูมิ"/>
    <x v="15"/>
    <s v="43.200 กิโลกรัม"/>
    <s v="จัดทำใบขนฯ"/>
    <n v="43.2"/>
    <n v="247580.93"/>
  </r>
  <r>
    <s v="26/06/2565"/>
    <s v="30/06/2565"/>
    <x v="8"/>
    <x v="4317"/>
    <s v="เพื่อการค้า"/>
    <s v="บริษัทซีนเมล็ดพันธุ์ จำกัด"/>
    <s v="ด่านตรวจพืชท่าอากาศยานสุวรรณภูมิ"/>
    <x v="15"/>
    <s v="105.500 กิโลกรัม"/>
    <s v="จัดทำใบขนฯ"/>
    <n v="105.5"/>
    <n v="502682.18"/>
  </r>
  <r>
    <s v="26/06/2565"/>
    <s v="30/06/2565"/>
    <x v="9"/>
    <x v="4491"/>
    <s v="เพื่อการค้า"/>
    <s v="บริษัทซีนเมล็ดพันธุ์ จำกัด"/>
    <s v="ด่านตรวจพืชท่าอากาศยานสุวรรณภูมิ"/>
    <x v="40"/>
    <s v="40.600 กิโลกรัม"/>
    <s v="จัดทำใบขนฯ"/>
    <n v="40.6"/>
    <n v="855550.98"/>
  </r>
  <r>
    <s v="26/06/2565"/>
    <s v="30/06/2565"/>
    <x v="7"/>
    <x v="2249"/>
    <s v="เพื่อการค้า"/>
    <s v="บริษัทซีนเมล็ดพันธุ์ จำกัด"/>
    <s v="ด่านตรวจพืชท่าอากาศยานสุวรรณภูมิ"/>
    <x v="40"/>
    <s v="68.600 กิโลกรัม"/>
    <s v="จัดทำใบขนฯ"/>
    <n v="68.599999999999994"/>
    <n v="1211448.56"/>
  </r>
  <r>
    <s v="26/06/2565"/>
    <s v="30/06/2565"/>
    <x v="8"/>
    <x v="4324"/>
    <s v="เพื่อการค้า"/>
    <s v="บริษัทซีนเมล็ดพันธุ์ จำกัด"/>
    <s v="ด่านตรวจพืชท่าอากาศยานสุวรรณภูมิ"/>
    <x v="15"/>
    <s v="134.400 กิโลกรัม"/>
    <s v="จัดทำใบขนฯ"/>
    <n v="134.4"/>
    <n v="703078.66"/>
  </r>
  <r>
    <s v="26/06/2565"/>
    <s v="30/06/2565"/>
    <x v="8"/>
    <x v="4324"/>
    <s v="เพื่อการค้า"/>
    <s v="บริษัทซีนเมล็ดพันธุ์ จำกัด"/>
    <s v="ด่านตรวจพืชท่าอากาศยานสุวรรณภูมิ"/>
    <x v="15"/>
    <s v="129.000 กิโลกรัม"/>
    <s v="จัดทำใบขนฯ"/>
    <n v="129"/>
    <n v="674829.96"/>
  </r>
  <r>
    <s v="26/06/2565"/>
    <s v="30/06/2565"/>
    <x v="8"/>
    <x v="4492"/>
    <s v="เพื่อการค้า"/>
    <s v="บริษัทซีนเมล็ดพันธุ์ จำกัด"/>
    <s v="ด่านตรวจพืชท่าอากาศยานสุวรรณภูมิ"/>
    <x v="15"/>
    <s v="22.600 กิโลกรัม"/>
    <s v="จัดทำใบขนฯ"/>
    <n v="22.6"/>
    <n v="185245.87"/>
  </r>
  <r>
    <s v="26/06/2565"/>
    <s v="16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7,500.000 กิโลกรัม"/>
    <s v="จัดทำใบขนฯ"/>
    <n v="7500"/>
    <n v="663000"/>
  </r>
  <r>
    <s v="26/06/2565"/>
    <s v="30/06/2565"/>
    <x v="8"/>
    <x v="4492"/>
    <s v="เพื่อการค้า"/>
    <s v="บริษัทซีนเมล็ดพันธุ์ จำกัด"/>
    <s v="ด่านตรวจพืชท่าอากาศยานสุวรรณภูมิ"/>
    <x v="15"/>
    <s v="63.750 กิโลกรัม"/>
    <s v="จัดทำใบขนฯ"/>
    <n v="63.75"/>
    <n v="522540.9"/>
  </r>
  <r>
    <s v="26/06/2565"/>
    <s v="30/06/2565"/>
    <x v="8"/>
    <x v="4481"/>
    <s v="เพื่อการค้า"/>
    <s v="บริษัทซีนเมล็ดพันธุ์ จำกัด"/>
    <s v="ด่านตรวจพืชท่าอากาศยานสุวรรณภูมิ"/>
    <x v="15"/>
    <s v="50.600 กิโลกรัม"/>
    <s v="จัดทำใบขนฯ"/>
    <n v="50.6"/>
    <n v="362488.28"/>
  </r>
  <r>
    <s v="26/06/2565"/>
    <s v="16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10,000.000 กิโลกรัม"/>
    <s v="จัดทำใบขนฯ"/>
    <n v="60000"/>
    <n v="5304000"/>
  </r>
  <r>
    <s v="26/06/2565"/>
    <s v="30/06/2565"/>
    <x v="8"/>
    <x v="4493"/>
    <s v="เพื่อการค้า"/>
    <s v="บริษัทซีนเมล็ดพันธุ์ จำกัด"/>
    <s v="ด่านตรวจพืชท่าอากาศยานสุวรรณภูมิ"/>
    <x v="15"/>
    <s v="13.600 กิโลกรัม"/>
    <s v="จัดทำใบขนฯ"/>
    <n v="13.6"/>
    <n v="111475.39"/>
  </r>
  <r>
    <s v="26/06/2565"/>
    <s v="30/06/2565"/>
    <x v="8"/>
    <x v="1722"/>
    <s v="เพื่อการค้า"/>
    <s v="บริษัทซีนเมล็ดพันธุ์ จำกัด"/>
    <s v="ด่านตรวจพืชท่าอากาศยานสุวรรณภูมิ"/>
    <x v="15"/>
    <s v="169.400 กิโลกรัม"/>
    <s v="จัดทำใบขนฯ"/>
    <n v="169.4"/>
    <n v="807150.35"/>
  </r>
  <r>
    <s v="26/06/2565"/>
    <s v="30/06/2565"/>
    <x v="8"/>
    <x v="1713"/>
    <s v="เพื่อการค้า"/>
    <s v="บริษัทซีนเมล็ดพันธุ์ จำกัด"/>
    <s v="ด่านตรวจพืชท่าอากาศยานสุวรรณภูมิ"/>
    <x v="15"/>
    <s v="23.000 กิโลกรัม"/>
    <s v="จัดทำใบขนฯ"/>
    <n v="23"/>
    <n v="236627.8"/>
  </r>
  <r>
    <s v="26/06/2565"/>
    <s v="30/06/2565"/>
    <x v="8"/>
    <x v="1713"/>
    <s v="เพื่อการค้า"/>
    <s v="บริษัทซีนเมล็ดพันธุ์ จำกัด"/>
    <s v="ด่านตรวจพืชท่าอากาศยานสุวรรณภูมิ"/>
    <x v="15"/>
    <s v="69.600 กิโลกรัม"/>
    <s v="จัดทำใบขนฯ"/>
    <n v="69.599999999999994"/>
    <n v="797760.77"/>
  </r>
  <r>
    <s v="26/06/2565"/>
    <s v="30/06/2565"/>
    <x v="8"/>
    <x v="4494"/>
    <s v="เพื่อการค้า"/>
    <s v="บริษัทซีนเมล็ดพันธุ์ จำกัด"/>
    <s v="ด่านตรวจพืชท่าอากาศยานสุวรรณภูมิ"/>
    <x v="15"/>
    <s v="56.700 กิโลกรัม"/>
    <s v="จัดทำใบขนฯ"/>
    <n v="56.7"/>
    <n v="360845.6"/>
  </r>
  <r>
    <s v="26/06/2565"/>
    <s v="16/07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4,400.000 กิโลกรัม"/>
    <s v="จัดทำใบขนฯ"/>
    <n v="4400"/>
    <n v="388960"/>
  </r>
  <r>
    <s v="26/06/2565"/>
    <s v="30/06/2565"/>
    <x v="4"/>
    <x v="1406"/>
    <s v="เพื่อการค้า"/>
    <s v="บริษัทลิมาเกรน (ประเทศไทย) จำกัด"/>
    <s v="ด่านตรวจพืชท่าเรือแหลมฉบัง"/>
    <x v="72"/>
    <s v="13,700.000 แพ็คเกต"/>
    <s v="จัดทำใบขนฯ"/>
    <n v="274000"/>
    <n v="31647000"/>
  </r>
  <r>
    <s v="27/06/2565"/>
    <s v="08/07/2565"/>
    <x v="1"/>
    <x v="491"/>
    <s v="เพื่อการค้า"/>
    <s v="บริษัทเจียไต๋เมล็ดพันธ์ุ จำกัด"/>
    <s v="ด่านตรวจพืชท่าเรือกรุงเทพ"/>
    <x v="2"/>
    <s v="80.000 แพ็ค"/>
    <s v="จัดทำใบขนฯ"/>
    <n v="1.6"/>
    <n v="11264"/>
  </r>
  <r>
    <s v="27/06/2565"/>
    <s v="27/06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500.000 ถุง"/>
    <s v="จัดทำใบขนฯ"/>
    <n v="10000"/>
    <n v="1070000"/>
  </r>
  <r>
    <s v="27/06/2565"/>
    <s v="07/07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9,600.000 แพ็ค"/>
    <s v="เสร็จสิ้น"/>
    <n v="192"/>
    <n v="903168"/>
  </r>
  <r>
    <s v="27/06/2565"/>
    <s v="30/06/2565"/>
    <x v="7"/>
    <x v="4495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5.800 กิโลกรัม"/>
    <s v="จัดทำใบขนฯ"/>
    <n v="5.8"/>
    <n v="3651.2"/>
  </r>
  <r>
    <s v="27/06/2565"/>
    <s v="30/06/2565"/>
    <x v="7"/>
    <x v="4496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7.000 กิโลกรัม"/>
    <s v="จัดทำใบขนฯ"/>
    <n v="7"/>
    <n v="46648"/>
  </r>
  <r>
    <s v="27/06/2565"/>
    <s v="30/06/2565"/>
    <x v="7"/>
    <x v="4497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7.700 กิโลกรัม"/>
    <s v="จัดทำใบขนฯ"/>
    <n v="7.7"/>
    <n v="51312.800000000003"/>
  </r>
  <r>
    <s v="27/06/2565"/>
    <s v="08/07/2565"/>
    <x v="1"/>
    <x v="793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2"/>
    <s v="1.000 แพ็ค"/>
    <s v="จัดทำใบขนฯ"/>
    <n v="0.2"/>
    <n v="32"/>
  </r>
  <r>
    <s v="27/06/2565"/>
    <s v="30/06/2565"/>
    <x v="1"/>
    <x v="50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300 กิโลกรัม"/>
    <s v="จัดทำใบขนฯ"/>
    <n v="0.3"/>
    <n v="960"/>
  </r>
  <r>
    <s v="27/06/2565"/>
    <s v="30/06/2565"/>
    <x v="4"/>
    <x v="3158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45,200.000 กิโลกรัม"/>
    <s v="จัดทำใบขนฯ"/>
    <n v="45200"/>
    <n v="4292101.5999999996"/>
  </r>
  <r>
    <s v="27/06/2565"/>
    <s v="30/06/2565"/>
    <x v="7"/>
    <x v="4498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16.800 กิโลกรัม"/>
    <s v="จัดทำใบขนฯ"/>
    <n v="16.8"/>
    <n v="111955.2"/>
  </r>
  <r>
    <s v="27/06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75.980 กิโลกรัม"/>
    <s v="จัดทำใบขนฯ"/>
    <n v="75.98"/>
    <n v="1390389.23"/>
  </r>
  <r>
    <s v="27/06/2565"/>
    <s v="30/06/2565"/>
    <x v="11"/>
    <x v="4162"/>
    <s v="เพื่อการค้า"/>
    <s v="บริษัทเอชเอ็ม.โคลส (ประเทศไทย) จำกัด"/>
    <s v="ด่านตรวจพืชท่าเรือกรุงเทพ"/>
    <x v="1"/>
    <s v="4,893.300 กิโลกรัม"/>
    <s v="เสร็จสิ้น"/>
    <n v="4893.3"/>
    <n v="3758054.4"/>
  </r>
  <r>
    <s v="27/06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50.570 กิโลกรัม"/>
    <s v="จัดทำใบขนฯ"/>
    <n v="50.57"/>
    <n v="1164326.1499999999"/>
  </r>
  <r>
    <s v="27/06/2565"/>
    <s v="30/07/2565"/>
    <x v="1"/>
    <x v="1555"/>
    <s v="เพื่อการค้า"/>
    <s v="บริษัทซีนเมล็ดพันธุ์ จำกัด"/>
    <s v="ด่านตรวจพืชท่าอากาศยานสุวรรณภูมิ"/>
    <x v="32"/>
    <s v="43.600 กิโลกรัม"/>
    <s v="จัดทำใบขนฯ"/>
    <n v="43.6"/>
    <n v="481344"/>
  </r>
  <r>
    <s v="27/06/2565"/>
    <s v="30/06/2565"/>
    <x v="7"/>
    <x v="4499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33.270 กิโลกรัม"/>
    <s v="จัดทำใบขนฯ"/>
    <n v="33.270000000000003"/>
    <n v="277139.09999999998"/>
  </r>
  <r>
    <s v="27/06/2565"/>
    <s v="04/07/2565"/>
    <x v="20"/>
    <x v="1975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67.240 กิโลกรัม"/>
    <s v="เสร็จสิ้น"/>
    <n v="567.24"/>
    <n v="1655773.5"/>
  </r>
  <r>
    <s v="27/06/2565"/>
    <s v="30/06/2565"/>
    <x v="7"/>
    <x v="4500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2.400 กิโลกรัม"/>
    <s v="จัดทำใบขนฯ"/>
    <n v="2.4"/>
    <n v="15993.6"/>
  </r>
  <r>
    <s v="27/06/2565"/>
    <s v="07/07/2565"/>
    <x v="2"/>
    <x v="17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5"/>
    <n v="49500"/>
  </r>
  <r>
    <s v="27/06/2565"/>
    <s v="30/06/2565"/>
    <x v="7"/>
    <x v="4501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92.000 กิโลกรัม"/>
    <s v="จัดทำใบขนฯ"/>
    <n v="92"/>
    <n v="613088"/>
  </r>
  <r>
    <s v="27/06/2565"/>
    <s v="08/07/2565"/>
    <x v="7"/>
    <x v="1792"/>
    <s v="เพื่อการค้า"/>
    <s v="บริษัทเจียไต๋เมล็ดพันธ์ุ จำกัด"/>
    <s v="ด่านตรวจพืชท่าเรือกรุงเทพ"/>
    <x v="2"/>
    <s v="200.000 แพ็ค"/>
    <s v="จัดทำใบขนฯ"/>
    <n v="1"/>
    <n v="13440"/>
  </r>
  <r>
    <s v="27/06/2565"/>
    <s v="14/07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50000"/>
  </r>
  <r>
    <s v="27/06/2565"/>
    <s v="29/06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700 กิโลกรัม"/>
    <s v="อนุมัติแบบเเจ้งแล้ว"/>
    <n v="4.7"/>
    <n v="736.78"/>
  </r>
  <r>
    <s v="27/06/2565"/>
    <s v="29/06/2565"/>
    <x v="9"/>
    <x v="450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2"/>
    <n v="51272"/>
  </r>
  <r>
    <s v="27/06/2565"/>
    <s v="11/07/2565"/>
    <x v="9"/>
    <x v="256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.000 กิโลกรัม"/>
    <s v="จัดทำใบขนฯ"/>
    <n v="1"/>
    <n v="40000"/>
  </r>
  <r>
    <s v="27/06/2565"/>
    <s v="14/07/2565"/>
    <x v="20"/>
    <x v="150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16500"/>
  </r>
  <r>
    <s v="27/06/2565"/>
    <s v="11/07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640 กิโลกรัม"/>
    <s v="จัดทำใบขนฯ"/>
    <n v="2.64"/>
    <n v="89760"/>
  </r>
  <r>
    <s v="27/06/2565"/>
    <s v="29/06/2565"/>
    <x v="9"/>
    <x v="450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.000 ถุง"/>
    <s v="อนุมัติแบบเเจ้งแล้ว"/>
    <n v="20"/>
    <n v="512720"/>
  </r>
  <r>
    <s v="27/06/2565"/>
    <s v="29/06/2565"/>
    <x v="2"/>
    <x v="125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,500.000 แพ็ค"/>
    <s v="อนุมัติแบบเเจ้งแล้ว"/>
    <n v="25"/>
    <n v="229500"/>
  </r>
  <r>
    <s v="27/06/2565"/>
    <s v="30/07/2565"/>
    <x v="1"/>
    <x v="4503"/>
    <s v="เพื่อการค้า"/>
    <s v="บริษัทซีนเมล็ดพันธุ์ จำกัด"/>
    <s v="ด่านตรวจพืชท่าอากาศยานสุวรรณภูมิ"/>
    <x v="32"/>
    <s v="223.550 กิโลกรัม"/>
    <s v="จัดทำใบขนฯ"/>
    <n v="223.55"/>
    <n v="3004512"/>
  </r>
  <r>
    <s v="27/06/2565"/>
    <s v="08/07/2565"/>
    <x v="13"/>
    <x v="747"/>
    <s v="เพื่อการค้า"/>
    <s v="บริษัทเจียไต๋เมล็ดพันธ์ุ จำกัด"/>
    <s v="ด่านตรวจพืชท่าเรือกรุงเทพ"/>
    <x v="5"/>
    <s v="38.000 กระสอบ"/>
    <s v="จัดทำใบขนฯ"/>
    <n v="1500"/>
    <n v="450000"/>
  </r>
  <r>
    <s v="27/06/2565"/>
    <s v="11/07/2565"/>
    <x v="9"/>
    <x v="256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380 กิโลกรัม"/>
    <s v="จัดทำใบขนฯ"/>
    <n v="0.76"/>
    <n v="25840"/>
  </r>
  <r>
    <s v="27/06/2565"/>
    <s v="08/07/2565"/>
    <x v="20"/>
    <x v="816"/>
    <s v="เพื่อการค้า"/>
    <s v="บริษัทเจียไต๋เมล็ดพันธ์ุ จำกัด"/>
    <s v="ด่านตรวจพืชท่าเรือกรุงเทพ"/>
    <x v="2"/>
    <s v="200.000 แพ็ค"/>
    <s v="จัดทำใบขนฯ"/>
    <n v="4"/>
    <n v="12800"/>
  </r>
  <r>
    <s v="27/06/2565"/>
    <s v="08/07/2565"/>
    <x v="15"/>
    <x v="45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3,200.000 กิโลกรัม"/>
    <s v="จัดทำใบขนฯ"/>
    <n v="53200"/>
    <n v="319200"/>
  </r>
  <r>
    <s v="27/06/2565"/>
    <s v="29/06/2565"/>
    <x v="2"/>
    <x v="1253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3,750.000 แพ็ค"/>
    <s v="อนุมัติแบบเเจ้งแล้ว"/>
    <n v="37.5"/>
    <n v="344250"/>
  </r>
  <r>
    <s v="27/06/2565"/>
    <s v="04/07/2565"/>
    <x v="25"/>
    <x v="434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30.000 กิโลกรัม"/>
    <s v="เสร็จสิ้น"/>
    <n v="30"/>
    <n v="261000"/>
  </r>
  <r>
    <s v="27/06/2565"/>
    <s v="27/06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287.000 ถุง"/>
    <s v="จัดทำใบขนฯ"/>
    <n v="5740"/>
    <n v="671580"/>
  </r>
  <r>
    <s v="27/06/2565"/>
    <s v="30/07/2565"/>
    <x v="1"/>
    <x v="4505"/>
    <s v="เพื่อการค้า"/>
    <s v="บริษัทซีนเมล็ดพันธุ์ จำกัด"/>
    <s v="ด่านตรวจพืชท่าอากาศยานสุวรรณภูมิ"/>
    <x v="32"/>
    <s v="135.800 กิโลกรัม"/>
    <s v="จัดทำใบขนฯ"/>
    <n v="135.80000000000001"/>
    <n v="1499232"/>
  </r>
  <r>
    <s v="27/06/2565"/>
    <s v="27/06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300.000 ถุง"/>
    <s v="จัดทำใบขนฯ"/>
    <n v="6000"/>
    <n v="702000"/>
  </r>
  <r>
    <s v="27/06/2565"/>
    <s v="14/07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1"/>
    <n v="3600"/>
  </r>
  <r>
    <s v="27/06/2565"/>
    <s v="04/07/2565"/>
    <x v="20"/>
    <x v="710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00.000 กิโลกรัม"/>
    <s v="เสร็จสิ้น"/>
    <n v="100"/>
    <n v="300900"/>
  </r>
  <r>
    <s v="27/06/2565"/>
    <s v="29/06/2565"/>
    <x v="2"/>
    <x v="126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148.000 แพ็ค"/>
    <s v="อนุมัติแบบเเจ้งแล้ว"/>
    <n v="11.48"/>
    <n v="105400"/>
  </r>
  <r>
    <s v="27/06/2565"/>
    <s v="04/07/2565"/>
    <x v="30"/>
    <x v="3118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42.600 กิโลกรัม"/>
    <s v="เสร็จสิ้น"/>
    <n v="142.6"/>
    <n v="578813.4"/>
  </r>
  <r>
    <s v="27/06/2565"/>
    <s v="11/07/2565"/>
    <x v="9"/>
    <x v="2554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.800 กิโลกรัม"/>
    <s v="จัดทำใบขนฯ"/>
    <n v="1.8"/>
    <n v="180000"/>
  </r>
  <r>
    <s v="27/06/2565"/>
    <s v="11/07/2565"/>
    <x v="9"/>
    <x v="255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140 กิโลกรัม"/>
    <s v="จัดทำใบขนฯ"/>
    <n v="0.14000000000000001"/>
    <n v="4760"/>
  </r>
  <r>
    <s v="27/06/2565"/>
    <s v="30/06/2565"/>
    <x v="3"/>
    <x v="4506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"/>
    <s v="20.000 ยูนิต"/>
    <s v="อนุมัติแบบเเจ้งแล้ว"/>
    <n v="20"/>
    <n v="72000"/>
  </r>
  <r>
    <s v="27/06/2565"/>
    <s v="08/07/2565"/>
    <x v="5"/>
    <x v="1807"/>
    <s v="เพื่อการค้า"/>
    <s v="บริษัทเจียไต๋เมล็ดพันธ์ุ จำกัด"/>
    <s v="ด่านตรวจพืชท่าเรือกรุงเทพ"/>
    <x v="2"/>
    <s v="3,000.000 ถุง"/>
    <s v="จัดทำใบขนฯ"/>
    <n v="600"/>
    <n v="326400"/>
  </r>
  <r>
    <s v="27/06/2565"/>
    <s v="30/06/2565"/>
    <x v="11"/>
    <x v="3695"/>
    <s v="เพื่อการค้า"/>
    <s v="บริษัทเอชเอ็ม.โคลส (ประเทศไทย) จำกัด"/>
    <s v="ด่านตรวจพืชท่าเรือกรุงเทพ"/>
    <x v="1"/>
    <s v="997.200 กิโลกรัม"/>
    <s v="เสร็จสิ้น"/>
    <n v="997.2"/>
    <n v="749894.4"/>
  </r>
  <r>
    <s v="27/06/2565"/>
    <s v="11/07/2565"/>
    <x v="9"/>
    <x v="256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.480 กิโลกรัม"/>
    <s v="จัดทำใบขนฯ"/>
    <n v="1.48"/>
    <n v="59200"/>
  </r>
  <r>
    <s v="27/06/2565"/>
    <s v="09/07/2565"/>
    <x v="26"/>
    <x v="3258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10"/>
    <n v="3900"/>
  </r>
  <r>
    <s v="27/06/2565"/>
    <s v="08/07/2565"/>
    <x v="0"/>
    <x v="1778"/>
    <s v="เพื่อการค้า"/>
    <s v="บริษัทเจียไต๋เมล็ดพันธ์ุ จำกัด"/>
    <s v="ด่านตรวจพืชท่าเรือกรุงเทพ"/>
    <x v="2"/>
    <s v="100.000 แพ็ค"/>
    <s v="จัดทำใบขนฯ"/>
    <n v="2"/>
    <n v="6080"/>
  </r>
  <r>
    <s v="27/06/2565"/>
    <s v="11/07/2565"/>
    <x v="9"/>
    <x v="255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300 กิโลกรัม"/>
    <s v="จัดทำใบขนฯ"/>
    <n v="2.2999999999999998"/>
    <n v="78200"/>
  </r>
  <r>
    <s v="27/06/2565"/>
    <s v="30/07/2565"/>
    <x v="1"/>
    <x v="4507"/>
    <s v="เพื่อการค้า"/>
    <s v="บริษัทซีนเมล็ดพันธุ์ จำกัด"/>
    <s v="ด่านตรวจพืชท่าอากาศยานสุวรรณภูมิ"/>
    <x v="32"/>
    <s v="92.800 กิโลกรัม"/>
    <s v="จัดทำใบขนฯ"/>
    <n v="92.8"/>
    <n v="1247232"/>
  </r>
  <r>
    <s v="27/06/2565"/>
    <s v="07/07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10,000.000 แพ็ค"/>
    <s v="เสร็จสิ้น"/>
    <n v="50"/>
    <n v="979200"/>
  </r>
  <r>
    <s v="27/06/2565"/>
    <s v="30/07/2565"/>
    <x v="1"/>
    <x v="574"/>
    <s v="เพื่อการค้า"/>
    <s v="บริษัทซีนเมล็ดพันธุ์ จำกัด"/>
    <s v="ด่านตรวจพืชท่าอากาศยานสุวรรณภูมิ"/>
    <x v="32"/>
    <s v="108.700 กิโลกรัม"/>
    <s v="จัดทำใบขนฯ"/>
    <n v="108.7"/>
    <n v="1200048"/>
  </r>
  <r>
    <s v="27/06/2565"/>
    <s v="30/06/2565"/>
    <x v="1"/>
    <x v="450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300 กิโลกรัม"/>
    <s v="จัดทำใบขนฯ"/>
    <n v="0.3"/>
    <n v="960"/>
  </r>
  <r>
    <s v="27/06/2565"/>
    <s v="08/07/2565"/>
    <x v="2"/>
    <x v="466"/>
    <s v="เพื่อการค้า"/>
    <s v="บริษัทเจียไต๋เมล็ดพันธ์ุ จำกัด"/>
    <s v="ด่านตรวจพืชท่าเรือกรุงเทพ"/>
    <x v="10"/>
    <s v="30,000.000 แพ็ค"/>
    <s v="จัดทำใบขนฯ"/>
    <n v="300"/>
    <n v="1200000"/>
  </r>
  <r>
    <s v="27/06/2565"/>
    <s v="30/06/2565"/>
    <x v="6"/>
    <x v="4509"/>
    <s v="เพื่อการค้า"/>
    <s v="บริษัทไดนามิค พันธุ์พืช จำกัด"/>
    <s v="ด่านตรวจพืชท่าอากาศยานสุวรรณภูมิ"/>
    <x v="2"/>
    <s v="20.000 กิโลกรัม"/>
    <s v="จัดทำใบขนฯ"/>
    <n v="20"/>
    <n v="331906"/>
  </r>
  <r>
    <s v="27/06/2565"/>
    <s v="31/07/2565"/>
    <x v="4"/>
    <x v="315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,000.000 กิโลกรัม"/>
    <s v="จัดทำใบขนฯ"/>
    <n v="5000"/>
    <n v="474790"/>
  </r>
  <r>
    <s v="27/06/2565"/>
    <s v="08/07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2.000 กระสอบ"/>
    <s v="จัดทำใบขนฯ"/>
    <n v="40"/>
    <n v="115200"/>
  </r>
  <r>
    <s v="27/06/2565"/>
    <s v="11/07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165 กิโลกรัม"/>
    <s v="จัดทำใบขนฯ"/>
    <n v="2.165"/>
    <n v="73610"/>
  </r>
  <r>
    <s v="27/06/2565"/>
    <s v="08/07/2565"/>
    <x v="14"/>
    <x v="1821"/>
    <s v="เพื่อการค้า"/>
    <s v="บริษัทเจียไต๋เมล็ดพันธ์ุ จำกัด"/>
    <s v="ด่านตรวจพืชท่าเรือกรุงเทพ"/>
    <x v="2"/>
    <s v="400.000 แพ็ค"/>
    <s v="จัดทำใบขนฯ"/>
    <n v="2"/>
    <n v="16000"/>
  </r>
  <r>
    <s v="27/06/2565"/>
    <s v="08/07/2565"/>
    <x v="1"/>
    <x v="1784"/>
    <s v="เพื่อการค้า"/>
    <s v="บริษัทเจียไต๋เมล็ดพันธ์ุ จำกัด"/>
    <s v="ด่านตรวจพืชท่าเรือกรุงเทพ"/>
    <x v="2"/>
    <s v="200.000 แพ็ค"/>
    <s v="จัดทำใบขนฯ"/>
    <n v="4"/>
    <n v="19200"/>
  </r>
  <r>
    <s v="27/06/2565"/>
    <s v="02/07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427.000 กิโลกรัม"/>
    <s v="อนุมัติแบบเเจ้งแล้ว"/>
    <n v="427"/>
    <n v="3793420.18"/>
  </r>
  <r>
    <s v="27/06/2565"/>
    <s v="08/07/2565"/>
    <x v="3"/>
    <x v="4510"/>
    <s v="เพื่อการค้า"/>
    <s v="บริษัทเจียไต๋เมล็ดพันธ์ุ จำกัด"/>
    <s v="ด่านตรวจพืชท่าเรือกรุงเทพ"/>
    <x v="2"/>
    <s v="70.000 แพ็ค"/>
    <s v="จัดทำใบขนฯ"/>
    <n v="1.4"/>
    <n v="5824"/>
  </r>
  <r>
    <s v="27/06/2565"/>
    <s v="07/07/2565"/>
    <x v="2"/>
    <x v="27"/>
    <s v="เพื่อการค้า"/>
    <s v="บริษัทเจียไต๋เมล็ดพันธ์ุ จำกัด"/>
    <s v="ด่านตรวจพืชแม่สอด"/>
    <x v="17"/>
    <s v="2,000.000 แพ็ค"/>
    <s v="เสร็จสิ้น"/>
    <n v="20"/>
    <n v="80649"/>
  </r>
  <r>
    <s v="27/06/2565"/>
    <s v="27/06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93.000 ถุง"/>
    <s v="จัดทำใบขนฯ"/>
    <n v="1860"/>
    <n v="208320"/>
  </r>
  <r>
    <s v="27/06/2565"/>
    <s v="27/06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48000"/>
  </r>
  <r>
    <s v="27/06/2565"/>
    <s v="11/07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650 กิโลกรัม"/>
    <s v="จัดทำใบขนฯ"/>
    <n v="2.65"/>
    <n v="90100"/>
  </r>
  <r>
    <s v="27/06/2565"/>
    <s v="11/07/2565"/>
    <x v="9"/>
    <x v="2562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5.000 กิโลกรัม"/>
    <s v="จัดทำใบขนฯ"/>
    <n v="5"/>
    <n v="170000"/>
  </r>
  <r>
    <s v="27/06/2565"/>
    <s v="14/07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ถุง"/>
    <s v="จัดทำใบขนฯ"/>
    <n v="25"/>
    <n v="562500"/>
  </r>
  <r>
    <s v="27/06/2565"/>
    <s v="27/06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60.000 ถุง"/>
    <s v="จัดทำใบขนฯ"/>
    <n v="1200"/>
    <n v="134400"/>
  </r>
  <r>
    <s v="27/06/2565"/>
    <s v="14/07/2565"/>
    <x v="0"/>
    <x v="81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18000"/>
  </r>
  <r>
    <s v="27/06/2565"/>
    <s v="14/07/2565"/>
    <x v="30"/>
    <x v="331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30"/>
    <n v="63000"/>
  </r>
  <r>
    <s v="27/06/2565"/>
    <s v="14/07/2565"/>
    <x v="4"/>
    <x v="9"/>
    <s v="เพื่อการทดลอง/ศึกษาวิจัย(Experimental/Research)"/>
    <s v="บริษัทอากรีว่า จำกัด"/>
    <s v="ด่านตรวจพืชท่าอากาศยานสุวรรณภูมิ"/>
    <x v="4"/>
    <s v="9.000 กรอส กิโลกรัม"/>
    <s v="จัดทำใบขนฯ"/>
    <n v="9"/>
    <n v="0"/>
  </r>
  <r>
    <s v="27/06/2565"/>
    <s v="01/07/2565"/>
    <x v="14"/>
    <x v="9"/>
    <s v="เพื่อการค้า"/>
    <s v="ห้างหุ้นส่วนจำกัดยูฟาร์ม"/>
    <s v="ด่านตรวจพืชท่าอากาศยานสุวรรณภูมิ"/>
    <x v="24"/>
    <s v="500.000 แพ็ค"/>
    <s v="จัดทำใบขนฯ"/>
    <n v="10.9"/>
    <n v="108000"/>
  </r>
  <r>
    <s v="27/06/2565"/>
    <s v="11/07/2565"/>
    <x v="9"/>
    <x v="25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5.920 กิโลกรัม"/>
    <s v="จัดทำใบขนฯ"/>
    <n v="5.92"/>
    <n v="201280"/>
  </r>
  <r>
    <s v="27/06/2565"/>
    <s v="11/07/2565"/>
    <x v="9"/>
    <x v="2554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0.500 กิโลกรัม"/>
    <s v="จัดทำใบขนฯ"/>
    <n v="0.5"/>
    <n v="50000"/>
  </r>
  <r>
    <s v="27/06/2565"/>
    <s v="04/07/2565"/>
    <x v="22"/>
    <x v="4334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9.600 กิโลกรัม"/>
    <s v="เสร็จสิ้น"/>
    <n v="19.600000000000001"/>
    <n v="63380.4"/>
  </r>
  <r>
    <s v="27/06/2565"/>
    <s v="09/07/2565"/>
    <x v="15"/>
    <x v="1642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10"/>
    <n v="1500"/>
  </r>
  <r>
    <s v="27/06/2565"/>
    <s v="30/07/2565"/>
    <x v="1"/>
    <x v="4511"/>
    <s v="เพื่อการค้า"/>
    <s v="บริษัทซีนเมล็ดพันธุ์ จำกัด"/>
    <s v="ด่านตรวจพืชท่าอากาศยานสุวรรณภูมิ"/>
    <x v="32"/>
    <s v="96.500 กิโลกรัม"/>
    <s v="จัดทำใบขนฯ"/>
    <n v="96.5"/>
    <n v="1065360"/>
  </r>
  <r>
    <s v="27/06/2565"/>
    <s v="30/07/2565"/>
    <x v="1"/>
    <x v="4512"/>
    <s v="เพื่อการค้า"/>
    <s v="บริษัทซีนเมล็ดพันธุ์ จำกัด"/>
    <s v="ด่านตรวจพืชท่าอากาศยานสุวรรณภูมิ"/>
    <x v="32"/>
    <s v="144.100 กิโลกรัม"/>
    <s v="จัดทำใบขนฯ"/>
    <n v="144.1"/>
    <n v="1590864"/>
  </r>
  <r>
    <s v="27/06/2565"/>
    <s v="11/07/2565"/>
    <x v="9"/>
    <x v="2548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.140 กิโลกรัม"/>
    <s v="จัดทำใบขนฯ"/>
    <n v="2.14"/>
    <n v="72760"/>
  </r>
  <r>
    <s v="27/06/2565"/>
    <s v="30/06/2565"/>
    <x v="14"/>
    <x v="4513"/>
    <s v="เพื่อการค้า"/>
    <s v="บริษัทมิลเลอร์ ซีดส์ จำกัด"/>
    <s v="ด่านตรวจพืชท่าอากาศยานสุวรรณภูมิ"/>
    <x v="24"/>
    <s v="500.000 แพ็ค"/>
    <s v="จัดทำใบขนฯ"/>
    <n v="10.9"/>
    <n v="108000"/>
  </r>
  <r>
    <s v="27/06/2565"/>
    <s v="14/07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30"/>
    <n v="45000"/>
  </r>
  <r>
    <s v="27/06/2565"/>
    <s v="11/07/2565"/>
    <x v="9"/>
    <x v="256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.000 กิโลกรัม"/>
    <s v="จัดทำใบขนฯ"/>
    <n v="1"/>
    <n v="34000"/>
  </r>
  <r>
    <s v="27/06/2565"/>
    <s v="30/06/2565"/>
    <x v="1"/>
    <x v="4514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"/>
    <s v="40.000 ยูนิต"/>
    <s v="อนุมัติแบบเเจ้งแล้ว"/>
    <n v="40"/>
    <n v="300000"/>
  </r>
  <r>
    <s v="27/06/2565"/>
    <s v="14/07/2565"/>
    <x v="0"/>
    <x v="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60000"/>
  </r>
  <r>
    <s v="27/06/2565"/>
    <s v="08/07/2565"/>
    <x v="32"/>
    <x v="4515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224000"/>
  </r>
  <r>
    <s v="27/06/2565"/>
    <s v="08/07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10"/>
    <n v="30400"/>
  </r>
  <r>
    <s v="27/06/2565"/>
    <s v="01/07/2565"/>
    <x v="4"/>
    <x v="451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"/>
    <s v="15,000.000 กิโลกรัม"/>
    <s v="จัดทำใบขนฯ"/>
    <n v="15000"/>
    <n v="3312000"/>
  </r>
  <r>
    <s v="27/06/2565"/>
    <s v="30/06/2565"/>
    <x v="3"/>
    <x v="4517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"/>
    <s v="36.000 ยูนิต"/>
    <s v="อนุมัติแบบเเจ้งแล้ว"/>
    <n v="36"/>
    <n v="129600"/>
  </r>
  <r>
    <s v="28/06/2565"/>
    <s v="04/07/2565"/>
    <x v="8"/>
    <x v="3417"/>
    <s v="เพื่อการค้า"/>
    <s v="บริษัทเพื่อนเกษตรกร จำกัด"/>
    <s v="ด่านตรวจพืชท่าอากาศยานเชียงใหม่"/>
    <x v="7"/>
    <s v="3.900 กิโลกรัม"/>
    <s v="อนุมัติแบบเเจ้งแล้ว"/>
    <n v="3.9"/>
    <n v="16657.29"/>
  </r>
  <r>
    <s v="28/06/2565"/>
    <s v="31/07/2565"/>
    <x v="18"/>
    <x v="327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6.000 คาร์ตัน"/>
    <s v="จัดทำใบขนฯ"/>
    <n v="124.96"/>
    <n v="693028.16"/>
  </r>
  <r>
    <s v="28/06/2565"/>
    <s v="04/07/2565"/>
    <x v="1"/>
    <x v="450"/>
    <s v="เพื่อการค้า"/>
    <s v="บริษัทเพื่อนเกษตรกร จำกัด"/>
    <s v="ด่านตรวจพืชท่าอากาศยานเชียงใหม่"/>
    <x v="7"/>
    <s v="110.900 กิโลกรัม"/>
    <s v="อนุมัติแบบเเจ้งแล้ว"/>
    <n v="110.9"/>
    <n v="378932"/>
  </r>
  <r>
    <s v="28/06/2565"/>
    <s v="04/07/2565"/>
    <x v="8"/>
    <x v="156"/>
    <s v="เพื่อการค้า"/>
    <s v="บริษัทเพื่อนเกษตรกร จำกัด"/>
    <s v="ด่านตรวจพืชท่าอากาศยานเชียงใหม่"/>
    <x v="7"/>
    <s v="401.400 กิโลกรัม"/>
    <s v="อนุมัติแบบเเจ้งแล้ว"/>
    <n v="401.4"/>
    <n v="1234382.06"/>
  </r>
  <r>
    <s v="28/06/2565"/>
    <s v="04/07/2565"/>
    <x v="1"/>
    <x v="86"/>
    <s v="เพื่อการค้า"/>
    <s v="บริษัทเพื่อนเกษตรกร จำกัด"/>
    <s v="ด่านตรวจพืชท่าอากาศยานเชียงใหม่"/>
    <x v="7"/>
    <s v="357.800 กิโลกรัม"/>
    <s v="อนุมัติแบบเเจ้งแล้ว"/>
    <n v="357.8"/>
    <n v="1100303.7"/>
  </r>
  <r>
    <s v="28/06/2565"/>
    <s v="04/07/2565"/>
    <x v="1"/>
    <x v="1183"/>
    <s v="เพื่อการค้า"/>
    <s v="บริษัทเพื่อนเกษตรกร จำกัด"/>
    <s v="ด่านตรวจพืชท่าอากาศยานเชียงใหม่"/>
    <x v="7"/>
    <s v="266.600 กิโลกรัม"/>
    <s v="อนุมัติแบบเเจ้งแล้ว"/>
    <n v="266.60000000000002"/>
    <n v="819846"/>
  </r>
  <r>
    <s v="28/06/2565"/>
    <s v="04/07/2565"/>
    <x v="20"/>
    <x v="3222"/>
    <s v="เพื่อการค้า"/>
    <s v="บริษัทเพื่อนเกษตรกร จำกัด"/>
    <s v="ด่านตรวจพืชท่าอากาศยานเชียงใหม่"/>
    <x v="7"/>
    <s v="139.900 กิโลกรัม"/>
    <s v="อนุมัติแบบเเจ้งแล้ว"/>
    <n v="139.9"/>
    <n v="239010.75"/>
  </r>
  <r>
    <s v="28/06/2565"/>
    <s v="30/06/2565"/>
    <x v="9"/>
    <x v="2651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4"/>
    <s v="25.000 ยูนิต"/>
    <s v="อนุมัติแบบเเจ้งแล้ว"/>
    <n v="25"/>
    <n v="1200000"/>
  </r>
  <r>
    <s v="28/06/2565"/>
    <s v="04/07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535.500 กิโลกรัม"/>
    <s v="อนุมัติแบบเเจ้งแล้ว"/>
    <n v="535.5"/>
    <n v="1189330.5"/>
  </r>
  <r>
    <s v="28/06/2565"/>
    <s v="15/07/2565"/>
    <x v="5"/>
    <x v="981"/>
    <s v="เพื่อการค้า"/>
    <s v="บริษัทแอ๊ดว้านซ์ซีดส์ จำกัด"/>
    <s v="ด่านตรวจพืชท่าเรือกรุงเทพ"/>
    <x v="5"/>
    <s v="1,002.500 กิโลกรัม"/>
    <s v="เสร็จสิ้น"/>
    <n v="1002.5"/>
    <n v="96240"/>
  </r>
  <r>
    <s v="28/06/2565"/>
    <s v="28/07/2565"/>
    <x v="20"/>
    <x v="4518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30/06/2565"/>
    <x v="14"/>
    <x v="1189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4"/>
    <s v="30.000 ยูนิต"/>
    <s v="อนุมัติแบบเเจ้งแล้ว"/>
    <n v="30"/>
    <n v="720000"/>
  </r>
  <r>
    <s v="28/06/2565"/>
    <s v="28/07/2565"/>
    <x v="20"/>
    <x v="3748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15/07/2565"/>
    <x v="1"/>
    <x v="1827"/>
    <s v="เพื่อการค้า"/>
    <s v="บริษัทแอ๊ดว้านซ์ซีดส์ จำกัด"/>
    <s v="ด่านตรวจพืชท่าเรือกรุงเทพ"/>
    <x v="5"/>
    <s v="5.100 กิโลกรัม"/>
    <s v="เสร็จสิ้น"/>
    <n v="5.0999999999999996"/>
    <n v="40800"/>
  </r>
  <r>
    <s v="28/06/2565"/>
    <s v="15/07/2565"/>
    <x v="2"/>
    <x v="485"/>
    <s v="เพื่อการค้า"/>
    <s v="บริษัทแอ๊ดว้านซ์ซีดส์ จำกัด"/>
    <s v="ด่านตรวจพืชท่าเรือกรุงเทพ"/>
    <x v="5"/>
    <s v="30.200 กิโลกรัม"/>
    <s v="เสร็จสิ้น"/>
    <n v="30.2"/>
    <n v="111136"/>
  </r>
  <r>
    <s v="28/06/2565"/>
    <s v="04/07/2565"/>
    <x v="1"/>
    <x v="451"/>
    <s v="เพื่อการค้า"/>
    <s v="บริษัทเพื่อนเกษตรกร จำกัด"/>
    <s v="ด่านตรวจพืชท่าอากาศยานเชียงใหม่"/>
    <x v="7"/>
    <s v="311.900 กิโลกรัม"/>
    <s v="อนุมัติแบบเเจ้งแล้ว"/>
    <n v="311.89999999999998"/>
    <n v="639434.92000000004"/>
  </r>
  <r>
    <s v="28/06/2565"/>
    <s v="05/07/2565"/>
    <x v="9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10"/>
    <s v="0.009 กิโลกรัม"/>
    <s v="อนุมัติแบบเเจ้งแล้ว"/>
    <n v="8.9999999999999993E-3"/>
    <n v="0"/>
  </r>
  <r>
    <s v="28/06/2565"/>
    <s v="15/07/2565"/>
    <x v="4"/>
    <x v="4519"/>
    <s v="เพื่อการค้า"/>
    <s v="บริษัทแอ๊ดว้านซ์ซีดส์ จำกัด"/>
    <s v="ด่านตรวจพืชท่าเรือกรุงเทพ"/>
    <x v="5"/>
    <s v="2,002.500 กิโลกรัม"/>
    <s v="เสร็จสิ้น"/>
    <n v="2002.5"/>
    <n v="140976"/>
  </r>
  <r>
    <s v="28/06/2565"/>
    <s v="28/07/2565"/>
    <x v="20"/>
    <x v="3741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4/07/2565"/>
    <x v="1"/>
    <x v="4520"/>
    <s v="เพื่อการค้า"/>
    <s v="บริษัทเพื่อนเกษตรกร จำกัด"/>
    <s v="ด่านตรวจพืชท่าอากาศยานเชียงใหม่"/>
    <x v="7"/>
    <s v="42.300 กิโลกรัม"/>
    <s v="อนุมัติแบบเเจ้งแล้ว"/>
    <n v="42.3"/>
    <n v="144534.01999999999"/>
  </r>
  <r>
    <s v="28/06/2565"/>
    <s v="04/07/2565"/>
    <x v="1"/>
    <x v="1181"/>
    <s v="เพื่อการค้า"/>
    <s v="บริษัทเพื่อนเกษตรกร จำกัด"/>
    <s v="ด่านตรวจพืชท่าอากาศยานเชียงใหม่"/>
    <x v="7"/>
    <s v="133.400 กิโลกรัม"/>
    <s v="อนุมัติแบบเเจ้งแล้ว"/>
    <n v="133.4"/>
    <n v="273487.07"/>
  </r>
  <r>
    <s v="28/06/2565"/>
    <s v="04/07/2565"/>
    <x v="1"/>
    <x v="3231"/>
    <s v="เพื่อการค้า"/>
    <s v="บริษัทเพื่อนเกษตรกร จำกัด"/>
    <s v="ด่านตรวจพืชท่าอากาศยานเชียงใหม่"/>
    <x v="7"/>
    <s v="191.600 กิโลกรัม"/>
    <s v="อนุมัติแบบเเจ้งแล้ว"/>
    <n v="191.6"/>
    <n v="654674.19999999995"/>
  </r>
  <r>
    <s v="28/06/2565"/>
    <s v="28/07/2565"/>
    <x v="20"/>
    <x v="4521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4/07/2565"/>
    <x v="8"/>
    <x v="447"/>
    <s v="เพื่อการค้า"/>
    <s v="บริษัทเพื่อนเกษตรกร จำกัด"/>
    <s v="ด่านตรวจพืชท่าอากาศยานเชียงใหม่"/>
    <x v="7"/>
    <s v="367.200 กิโลกรัม"/>
    <s v="อนุมัติแบบเเจ้งแล้ว"/>
    <n v="367.2"/>
    <n v="1096162.5"/>
  </r>
  <r>
    <s v="28/06/2565"/>
    <s v="04/07/2565"/>
    <x v="8"/>
    <x v="64"/>
    <s v="เพื่อการค้า"/>
    <s v="บริษัทเพื่อนเกษตรกร จำกัด"/>
    <s v="ด่านตรวจพืชท่าอากาศยานเชียงใหม่"/>
    <x v="7"/>
    <s v="382.500 กิโลกรัม"/>
    <s v="อนุมัติแบบเเจ้งแล้ว"/>
    <n v="382.5"/>
    <n v="1176261"/>
  </r>
  <r>
    <s v="28/06/2565"/>
    <s v="28/07/2565"/>
    <x v="20"/>
    <x v="4522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28/07/2565"/>
    <x v="20"/>
    <x v="3720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15/07/2565"/>
    <x v="15"/>
    <x v="2502"/>
    <s v="เพื่อการค้า"/>
    <s v="บริษัทแอ๊ดว้านซ์ซีดส์ จำกัด"/>
    <s v="ด่านตรวจพืชท่าเรือกรุงเทพ"/>
    <x v="5"/>
    <s v="2,000.500 กิโลกรัม"/>
    <s v="เสร็จสิ้น"/>
    <n v="2000.5"/>
    <n v="176044"/>
  </r>
  <r>
    <s v="28/06/2565"/>
    <s v="28/07/2565"/>
    <x v="20"/>
    <x v="3743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4/07/2565"/>
    <x v="1"/>
    <x v="1167"/>
    <s v="เพื่อการค้า"/>
    <s v="บริษัทเพื่อนเกษตรกร จำกัด"/>
    <s v="ด่านตรวจพืชท่าอากาศยานเชียงใหม่"/>
    <x v="7"/>
    <s v="192.600 กิโลกรัม"/>
    <s v="อนุมัติแบบเเจ้งแล้ว"/>
    <n v="192.6"/>
    <n v="526472.87"/>
  </r>
  <r>
    <s v="28/06/2565"/>
    <s v="15/07/2565"/>
    <x v="9"/>
    <x v="3906"/>
    <s v="เพื่อการค้า"/>
    <s v="บริษัทแอ๊ดว้านซ์ซีดส์ จำกัด"/>
    <s v="ด่านตรวจพืชท่าเรือกรุงเทพ"/>
    <x v="5"/>
    <s v="5.100 กิโลกรัม"/>
    <s v="เสร็จสิ้น"/>
    <n v="5.0999999999999996"/>
    <n v="37536"/>
  </r>
  <r>
    <s v="28/06/2565"/>
    <s v="15/07/2565"/>
    <x v="7"/>
    <x v="4523"/>
    <s v="เพื่อการค้า"/>
    <s v="บริษัทแอ๊ดว้านซ์ซีดส์ จำกัด"/>
    <s v="ด่านตรวจพืชท่าเรือกรุงเทพ"/>
    <x v="5"/>
    <s v="100.100 กิโลกรัม"/>
    <s v="เสร็จสิ้น"/>
    <n v="100.1"/>
    <n v="832832"/>
  </r>
  <r>
    <s v="28/06/2565"/>
    <s v="05/07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920 กิโลกรัม"/>
    <s v="จัดทำใบขนฯ"/>
    <n v="1.92"/>
    <n v="65.58"/>
  </r>
  <r>
    <s v="28/06/2565"/>
    <s v="04/07/2565"/>
    <x v="20"/>
    <x v="3220"/>
    <s v="เพื่อการค้า"/>
    <s v="บริษัทเพื่อนเกษตรกร จำกัด"/>
    <s v="ด่านตรวจพืชท่าอากาศยานเชียงใหม่"/>
    <x v="7"/>
    <s v="698.800 กิโลกรัม"/>
    <s v="อนุมัติแบบเเจ้งแล้ว"/>
    <n v="698.8"/>
    <n v="1063401.3999999999"/>
  </r>
  <r>
    <s v="28/06/2565"/>
    <s v="28/07/2565"/>
    <x v="20"/>
    <x v="3759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6/07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400.000 ถุง"/>
    <s v="จัดทำใบขนฯ"/>
    <n v="20000"/>
    <n v="1724804.8"/>
  </r>
  <r>
    <s v="28/06/2565"/>
    <s v="04/07/2565"/>
    <x v="1"/>
    <x v="1880"/>
    <s v="เพื่อการค้า"/>
    <s v="บริษัทเพื่อนเกษตรกร จำกัด"/>
    <s v="ด่านตรวจพืชท่าอากาศยานเชียงใหม่"/>
    <x v="7"/>
    <s v="145.700 กิโลกรัม"/>
    <s v="อนุมัติแบบเเจ้งแล้ว"/>
    <n v="145.69999999999999"/>
    <n v="323578.53000000003"/>
  </r>
  <r>
    <s v="28/06/2565"/>
    <s v="04/07/2565"/>
    <x v="8"/>
    <x v="456"/>
    <s v="เพื่อการค้า"/>
    <s v="บริษัทเพื่อนเกษตรกร จำกัด"/>
    <s v="ด่านตรวจพืชท่าอากาศยานเชียงใหม่"/>
    <x v="7"/>
    <s v="310.600 กิโลกรัม"/>
    <s v="อนุมัติแบบเเจ้งแล้ว"/>
    <n v="310.60000000000002"/>
    <n v="955154.63"/>
  </r>
  <r>
    <s v="28/06/2565"/>
    <s v="02/07/2565"/>
    <x v="3"/>
    <x v="4524"/>
    <s v="เพื่อการค้า"/>
    <s v="ห้างหุ้นส่วนจำกัดยูฟาร์ม"/>
    <s v="ด่านตรวจพืชท่าเรือกรุงเทพ"/>
    <x v="5"/>
    <s v="10.000 กระสอบ"/>
    <s v="จัดทำใบขนฯ"/>
    <n v="120"/>
    <n v="126000"/>
  </r>
  <r>
    <s v="28/06/2565"/>
    <s v="12/07/2565"/>
    <x v="3"/>
    <x v="4525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480.000 กระป๋อง"/>
    <s v="จัดทำใบขนฯ"/>
    <n v="24"/>
    <n v="57600"/>
  </r>
  <r>
    <s v="28/06/2565"/>
    <s v="28/07/2565"/>
    <x v="20"/>
    <x v="3738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4/07/2565"/>
    <x v="1"/>
    <x v="1183"/>
    <s v="เพื่อการค้า"/>
    <s v="บริษัทเพื่อนเกษตรกร จำกัด"/>
    <s v="ด่านตรวจพืชท่าอากาศยานเชียงใหม่"/>
    <x v="7"/>
    <s v="48.400 กิโลกรัม"/>
    <s v="อนุมัติแบบเเจ้งแล้ว"/>
    <n v="48.4"/>
    <n v="160537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720 กิโลกรัม"/>
    <s v="อนุมัติแบบเเจ้งแล้ว"/>
    <n v="1.72"/>
    <n v="291865.86"/>
  </r>
  <r>
    <s v="28/06/2565"/>
    <s v="04/07/2565"/>
    <x v="1"/>
    <x v="446"/>
    <s v="เพื่อการค้า"/>
    <s v="บริษัทเพื่อนเกษตรกร จำกัด"/>
    <s v="ด่านตรวจพืชท่าอากาศยานเชียงใหม่"/>
    <x v="7"/>
    <s v="370.600 กิโลกรัม"/>
    <s v="อนุมัติแบบเเจ้งแล้ว"/>
    <n v="370.6"/>
    <n v="569833.06999999995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221 กิโลกรัม"/>
    <s v="อนุมัติแบบเเจ้งแล้ว"/>
    <n v="5.2210000000000001"/>
    <n v="775232.64"/>
  </r>
  <r>
    <s v="28/06/2565"/>
    <s v="15/07/2565"/>
    <x v="9"/>
    <x v="2809"/>
    <s v="เพื่อการค้า"/>
    <s v="บริษัทแอ๊ดว้านซ์ซีดส์ จำกัด"/>
    <s v="ด่านตรวจพืชท่าเรือกรุงเทพ"/>
    <x v="5"/>
    <s v="10.100 กิโลกรัม"/>
    <s v="เสร็จสิ้น"/>
    <n v="10.1"/>
    <n v="113120"/>
  </r>
  <r>
    <s v="28/06/2565"/>
    <s v="02/07/2565"/>
    <x v="7"/>
    <x v="4526"/>
    <s v="เพื่อการค้า"/>
    <s v="ห้างหุ้นส่วนจำกัดยูฟาร์ม"/>
    <s v="ด่านตรวจพืชท่าเรือกรุงเทพ"/>
    <x v="5"/>
    <s v="5.000 กระสอบ"/>
    <s v="จัดทำใบขนฯ"/>
    <n v="56"/>
    <n v="117600"/>
  </r>
  <r>
    <s v="28/06/2565"/>
    <s v="04/07/2565"/>
    <x v="20"/>
    <x v="2974"/>
    <s v="เพื่อการค้า"/>
    <s v="บริษัทเพื่อนเกษตรกร จำกัด"/>
    <s v="ด่านตรวจพืชท่าอากาศยานเชียงใหม่"/>
    <x v="7"/>
    <s v="243.100 กิโลกรัม"/>
    <s v="อนุมัติแบบเเจ้งแล้ว"/>
    <n v="243.1"/>
    <n v="415321.76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389 กิโลกรัม"/>
    <s v="อนุมัติแบบเเจ้งแล้ว"/>
    <n v="1.389"/>
    <n v="227263.14"/>
  </r>
  <r>
    <s v="28/06/2565"/>
    <s v="04/07/2565"/>
    <x v="1"/>
    <x v="1701"/>
    <s v="เพื่อการค้า"/>
    <s v="บริษัทเพื่อนเกษตรกร จำกัด"/>
    <s v="ด่านตรวจพืชท่าอากาศยานเชียงใหม่"/>
    <x v="7"/>
    <s v="203.500 กิโลกรัม"/>
    <s v="อนุมัติแบบเเจ้งแล้ว"/>
    <n v="203.5"/>
    <n v="486734.55"/>
  </r>
  <r>
    <s v="28/06/2565"/>
    <s v="05/07/2565"/>
    <x v="9"/>
    <x v="3583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0.000 กล่อง"/>
    <s v="อนุมัติแบบเเจ้งแล้ว"/>
    <n v="49.744999999999997"/>
    <n v="1210400"/>
  </r>
  <r>
    <s v="28/06/2565"/>
    <s v="04/07/2565"/>
    <x v="8"/>
    <x v="457"/>
    <s v="เพื่อการค้า"/>
    <s v="บริษัทเพื่อนเกษตรกร จำกัด"/>
    <s v="ด่านตรวจพืชท่าอากาศยานเชียงใหม่"/>
    <x v="7"/>
    <s v="6.200 กิโลกรัม"/>
    <s v="อนุมัติแบบเเจ้งแล้ว"/>
    <n v="6.2"/>
    <n v="25421.58"/>
  </r>
  <r>
    <s v="28/06/2565"/>
    <s v="01/07/2565"/>
    <x v="20"/>
    <x v="1715"/>
    <s v="เพื่อการค้า"/>
    <s v="บริษัทเจียไต๋เมล็ดพันธ์ุ จำกัด"/>
    <s v="ด่านตรวจพืชท่าเรือกรุงเทพ"/>
    <x v="2"/>
    <s v="100.000 แพ็ค"/>
    <s v="จัดทำใบขนฯ"/>
    <n v="2"/>
    <n v="8320"/>
  </r>
  <r>
    <s v="28/06/2565"/>
    <s v="30/06/2565"/>
    <x v="7"/>
    <x v="2647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4"/>
    <s v="47.000 ยูนิต"/>
    <s v="อนุมัติแบบเเจ้งแล้ว"/>
    <n v="47"/>
    <n v="1692000"/>
  </r>
  <r>
    <s v="28/06/2565"/>
    <s v="01/07/2565"/>
    <x v="20"/>
    <x v="4527"/>
    <s v="เพื่อการค้า"/>
    <s v="บริษัทเจียไต๋เมล็ดพันธ์ุ จำกัด"/>
    <s v="ด่านตรวจพืชท่าเรือกรุงเทพ"/>
    <x v="2"/>
    <s v="3.000 กระสอบ"/>
    <s v="จัดทำใบขนฯ"/>
    <n v="50"/>
    <n v="208000"/>
  </r>
  <r>
    <s v="28/06/2565"/>
    <s v="28/07/2565"/>
    <x v="20"/>
    <x v="3753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2/07/2565"/>
    <x v="3"/>
    <x v="4528"/>
    <s v="เพื่อการค้า"/>
    <s v="ห้างหุ้นส่วนจำกัดยูฟาร์ม"/>
    <s v="ด่านตรวจพืชท่าเรือกรุงเทพ"/>
    <x v="5"/>
    <s v="15.000 กระสอบ"/>
    <s v="จัดทำใบขนฯ"/>
    <n v="180"/>
    <n v="189000"/>
  </r>
  <r>
    <s v="28/06/2565"/>
    <s v="05/07/2565"/>
    <x v="5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3"/>
    <s v="0.500 กิโลกรัม"/>
    <s v="อนุมัติแบบเเจ้งแล้ว"/>
    <n v="0.5"/>
    <n v="0"/>
  </r>
  <r>
    <s v="28/06/2565"/>
    <s v="04/07/2565"/>
    <x v="8"/>
    <x v="3239"/>
    <s v="เพื่อการค้า"/>
    <s v="บริษัทเพื่อนเกษตรกร จำกัด"/>
    <s v="ด่านตรวจพืชท่าอากาศยานเชียงใหม่"/>
    <x v="7"/>
    <s v="20.800 กิโลกรัม"/>
    <s v="อนุมัติแบบเเจ้งแล้ว"/>
    <n v="20.8"/>
    <n v="85285.32"/>
  </r>
  <r>
    <s v="28/06/2565"/>
    <s v="02/07/2565"/>
    <x v="14"/>
    <x v="4529"/>
    <s v="เพื่อการค้า"/>
    <s v="ห้างหุ้นส่วนจำกัดยูฟาร์ม"/>
    <s v="ด่านตรวจพืชท่าเรือกรุงเทพ"/>
    <x v="5"/>
    <s v="7.000 กระสอบ"/>
    <s v="จัดทำใบขนฯ"/>
    <n v="82"/>
    <n v="86100"/>
  </r>
  <r>
    <s v="28/06/2565"/>
    <s v="05/07/2565"/>
    <x v="9"/>
    <x v="4369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3.060 กิโลกรัม"/>
    <s v="อนุมัติแบบเเจ้งแล้ว"/>
    <n v="3.06"/>
    <n v="1309000"/>
  </r>
  <r>
    <s v="28/06/2565"/>
    <s v="12/07/2565"/>
    <x v="9"/>
    <x v="369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0,000.000 แพ็ค"/>
    <s v="จัดทำใบขนฯ"/>
    <n v="100"/>
    <n v="2400000"/>
  </r>
  <r>
    <s v="28/06/2565"/>
    <s v="05/07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920 กิโลกรัม"/>
    <s v="จัดทำใบขนฯ"/>
    <n v="1.92"/>
    <n v="65.58"/>
  </r>
  <r>
    <s v="28/06/2565"/>
    <s v="28/07/2565"/>
    <x v="20"/>
    <x v="3732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28/07/2565"/>
    <x v="20"/>
    <x v="3721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5/07/2565"/>
    <x v="9"/>
    <x v="296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0.200 กิโลกรัม"/>
    <s v="อนุมัติแบบเเจ้งแล้ว"/>
    <n v="0.2"/>
    <n v="0"/>
  </r>
  <r>
    <s v="28/06/2565"/>
    <s v="05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440 กิโลกรัม"/>
    <s v="อนุมัติแบบเเจ้งแล้ว"/>
    <n v="0.44"/>
    <n v="0"/>
  </r>
  <r>
    <s v="28/06/2565"/>
    <s v="04/07/2565"/>
    <x v="20"/>
    <x v="2973"/>
    <s v="เพื่อการค้า"/>
    <s v="บริษัทเพื่อนเกษตรกร จำกัด"/>
    <s v="ด่านตรวจพืชท่าอากาศยานเชียงใหม่"/>
    <x v="7"/>
    <s v="310.700 กิโลกรัม"/>
    <s v="อนุมัติแบบเเจ้งแล้ว"/>
    <n v="310.7"/>
    <n v="530812.30000000005"/>
  </r>
  <r>
    <s v="28/06/2565"/>
    <s v="05/07/2565"/>
    <x v="9"/>
    <x v="2963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4.230 กิโลกรัม"/>
    <s v="อนุมัติแบบเเจ้งแล้ว"/>
    <n v="4.2300000000000004"/>
    <n v="2103750"/>
  </r>
  <r>
    <s v="28/06/2565"/>
    <s v="28/07/2565"/>
    <x v="20"/>
    <x v="4530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5/07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9.840 กิโลกรัม"/>
    <s v="จัดทำใบขนฯ"/>
    <n v="19.84"/>
    <n v="677.73"/>
  </r>
  <r>
    <s v="28/06/2565"/>
    <s v="05/07/2565"/>
    <x v="5"/>
    <x v="4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7.000 กิโลกรัม"/>
    <s v="อนุมัติแบบเเจ้งแล้ว"/>
    <n v="7"/>
    <n v="0"/>
  </r>
  <r>
    <s v="28/06/2565"/>
    <s v="02/07/2565"/>
    <x v="7"/>
    <x v="4532"/>
    <s v="เพื่อการค้า"/>
    <s v="ห้างหุ้นส่วนจำกัดยูฟาร์ม"/>
    <s v="ด่านตรวจพืชท่าเรือกรุงเทพ"/>
    <x v="5"/>
    <s v="7.000 กระสอบ"/>
    <s v="จัดทำใบขนฯ"/>
    <n v="78"/>
    <n v="163800"/>
  </r>
  <r>
    <s v="28/06/2565"/>
    <s v="02/07/2565"/>
    <x v="3"/>
    <x v="4528"/>
    <s v="เพื่อการค้า"/>
    <s v="ห้างหุ้นส่วนจำกัดยูฟาร์ม"/>
    <s v="ด่านตรวจพืชท่าเรือกรุงเทพ"/>
    <x v="5"/>
    <s v="5.000 กระสอบ"/>
    <s v="จัดทำใบขนฯ"/>
    <n v="51"/>
    <n v="53550"/>
  </r>
  <r>
    <s v="28/06/2565"/>
    <s v="05/07/2565"/>
    <x v="7"/>
    <x v="453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000 กล่อง"/>
    <s v="อนุมัติแบบเเจ้งแล้ว"/>
    <n v="64.17"/>
    <n v="1789081.36"/>
  </r>
  <r>
    <s v="28/06/2565"/>
    <s v="28/07/2565"/>
    <x v="20"/>
    <x v="3754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858 กิโลกรัม"/>
    <s v="อนุมัติแบบเเจ้งแล้ว"/>
    <n v="0.85799999999999998"/>
    <n v="147663.35999999999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267 กิโลกรัม"/>
    <s v="อนุมัติแบบเเจ้งแล้ว"/>
    <n v="5.2670000000000003"/>
    <n v="897516.36"/>
  </r>
  <r>
    <s v="28/06/2565"/>
    <s v="28/07/2565"/>
    <x v="20"/>
    <x v="2311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28/07/2565"/>
    <x v="20"/>
    <x v="3757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40 กรัม"/>
    <s v="อนุมัติแบบเเจ้งแล้ว"/>
    <n v="6.0000000000000001E-3"/>
    <n v="0"/>
  </r>
  <r>
    <s v="28/06/2565"/>
    <s v="02/07/2565"/>
    <x v="0"/>
    <x v="4534"/>
    <s v="เพื่อการค้า"/>
    <s v="ห้างหุ้นส่วนจำกัดยูฟาร์ม"/>
    <s v="ด่านตรวจพืชท่าเรือกรุงเทพ"/>
    <x v="5"/>
    <s v="11.000 กระสอบ"/>
    <s v="จัดทำใบขนฯ"/>
    <n v="128"/>
    <n v="134400"/>
  </r>
  <r>
    <s v="28/06/2565"/>
    <s v="01/07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2"/>
    <s v="120.000 ถุง"/>
    <s v="จัดทำใบขนฯ"/>
    <n v="36"/>
    <n v="4608"/>
  </r>
  <r>
    <s v="28/06/2565"/>
    <s v="05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50 กิโลกรัม"/>
    <s v="อนุมัติแบบเเจ้งแล้ว"/>
    <n v="0.25"/>
    <n v="0"/>
  </r>
  <r>
    <s v="28/06/2565"/>
    <s v="28/07/2565"/>
    <x v="20"/>
    <x v="3747"/>
    <s v="เพื่อการทดสอบ(Seed Testing/Trial)"/>
    <s v="อื่นๆศูนย์พืชผักโลก (ศูนย์ภูมิภาคของศูนย์วิจัยและพัฒนาพืชผักแห่งเอเชีย)"/>
    <s v="ด่านตรวจพืชไปรษณีย์"/>
    <x v="20"/>
    <s v="5.510 กรัม"/>
    <s v="อนุมัติแบบเเจ้งแล้ว"/>
    <n v="6.0000000000000001E-3"/>
    <n v="0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136 กิโลกรัม"/>
    <s v="อนุมัติแบบเเจ้งแล้ว"/>
    <n v="0.13600000000000001"/>
    <n v="23072.400000000001"/>
  </r>
  <r>
    <s v="28/06/2565"/>
    <s v="02/07/2565"/>
    <x v="14"/>
    <x v="4535"/>
    <s v="เพื่อการค้า"/>
    <s v="ห้างหุ้นส่วนจำกัดยูฟาร์ม"/>
    <s v="ด่านตรวจพืชท่าเรือกรุงเทพ"/>
    <x v="5"/>
    <s v="14.000 กระสอบ"/>
    <s v="จัดทำใบขนฯ"/>
    <n v="168"/>
    <n v="176400"/>
  </r>
  <r>
    <s v="28/06/2565"/>
    <s v="02/07/2565"/>
    <x v="14"/>
    <x v="4536"/>
    <s v="เพื่อการค้า"/>
    <s v="ห้างหุ้นส่วนจำกัดยูฟาร์ม"/>
    <s v="ด่านตรวจพืชท่าเรือกรุงเทพ"/>
    <x v="5"/>
    <s v="19.000 กระสอบ"/>
    <s v="จัดทำใบขนฯ"/>
    <n v="228"/>
    <n v="239400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394 กิโลกรัม"/>
    <s v="อนุมัติแบบเเจ้งแล้ว"/>
    <n v="10.394"/>
    <n v="1850406.48"/>
  </r>
  <r>
    <s v="28/06/2565"/>
    <s v="05/07/2565"/>
    <x v="7"/>
    <x v="348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ล่อง"/>
    <s v="อนุมัติแบบเเจ้งแล้ว"/>
    <n v="1.5620000000000001"/>
    <n v="0"/>
  </r>
  <r>
    <s v="28/06/2565"/>
    <s v="05/07/2565"/>
    <x v="5"/>
    <x v="2218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1.000 กิโลกรัม"/>
    <s v="อนุมัติแบบเเจ้งแล้ว"/>
    <n v="1"/>
    <n v="0"/>
  </r>
  <r>
    <s v="28/06/2565"/>
    <s v="05/07/2565"/>
    <x v="5"/>
    <x v="4537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1.000 กิโลกรัม"/>
    <s v="อนุมัติแบบเเจ้งแล้ว"/>
    <n v="1"/>
    <n v="0"/>
  </r>
  <r>
    <s v="28/06/2565"/>
    <s v="01/07/2565"/>
    <x v="20"/>
    <x v="4538"/>
    <s v="เพื่อการค้า"/>
    <s v="บริษัทเจียไต๋เมล็ดพันธ์ุ จำกัด"/>
    <s v="ด่านตรวจพืชท่าเรือกรุงเทพ"/>
    <x v="2"/>
    <s v="100.000 แพ็ค"/>
    <s v="จัดทำใบขนฯ"/>
    <n v="2"/>
    <n v="7680"/>
  </r>
  <r>
    <s v="28/06/2565"/>
    <s v="05/07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3.060 กิโลกรัม"/>
    <s v="อนุมัติแบบเเจ้งแล้ว"/>
    <n v="3.06"/>
    <n v="1402500"/>
  </r>
  <r>
    <s v="28/06/2565"/>
    <s v="05/07/2565"/>
    <x v="9"/>
    <x v="453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0.290 กิโลกรัม"/>
    <s v="อนุมัติแบบเเจ้งแล้ว"/>
    <n v="0.28999999999999998"/>
    <n v="0"/>
  </r>
  <r>
    <s v="28/06/2565"/>
    <s v="02/07/2565"/>
    <x v="14"/>
    <x v="4540"/>
    <s v="เพื่อการค้า"/>
    <s v="ห้างหุ้นส่วนจำกัดยูฟาร์ม"/>
    <s v="ด่านตรวจพืชท่าเรือกรุงเทพ"/>
    <x v="5"/>
    <s v="16.000 กระสอบ"/>
    <s v="จัดทำใบขนฯ"/>
    <n v="188"/>
    <n v="197400"/>
  </r>
  <r>
    <s v="28/06/2565"/>
    <s v="02/07/2565"/>
    <x v="3"/>
    <x v="4524"/>
    <s v="เพื่อการค้า"/>
    <s v="ห้างหุ้นส่วนจำกัดยูฟาร์ม"/>
    <s v="ด่านตรวจพืชท่าเรือกรุงเทพ"/>
    <x v="5"/>
    <s v="43.000 กระสอบ"/>
    <s v="จัดทำใบขนฯ"/>
    <n v="516"/>
    <n v="541800"/>
  </r>
  <r>
    <s v="28/06/2565"/>
    <s v="05/07/2565"/>
    <x v="7"/>
    <x v="3488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102 กิโลกรัม"/>
    <s v="อนุมัติแบบเเจ้งแล้ว"/>
    <n v="5.1020000000000003"/>
    <n v="883671.9"/>
  </r>
  <r>
    <s v="28/06/2565"/>
    <s v="05/07/2565"/>
    <x v="7"/>
    <x v="454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19.079999999999998"/>
    <n v="589686.48"/>
  </r>
  <r>
    <s v="29/06/2565"/>
    <s v="12/07/2565"/>
    <x v="9"/>
    <x v="369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0,000.000 แพ็ค"/>
    <s v="จัดทำใบขนฯ"/>
    <n v="100"/>
    <n v="2400000"/>
  </r>
  <r>
    <s v="29/06/2565"/>
    <s v="31/07/2565"/>
    <x v="1"/>
    <x v="1323"/>
    <s v="เพื่อการค้า"/>
    <s v="บริษัทซีนเมล็ดพันธุ์ จำกัด"/>
    <s v="ด่านตรวจพืชท่าอากาศยานสุวรรณภูมิ"/>
    <x v="23"/>
    <s v="47.100 กิโลกรัม"/>
    <s v="จัดทำใบขนฯ"/>
    <n v="47.1"/>
    <n v="171820.79999999999"/>
  </r>
  <r>
    <s v="29/06/2565"/>
    <s v="06/07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7.550 กิโลกรัม"/>
    <s v="อนุมัติแบบเเจ้งแล้ว"/>
    <n v="57.55"/>
    <n v="2083885.5"/>
  </r>
  <r>
    <s v="29/06/2565"/>
    <s v="27/07/2565"/>
    <x v="9"/>
    <x v="4349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2.000 ถุง"/>
    <s v="จัดทำใบขนฯ"/>
    <n v="0.98"/>
    <n v="980"/>
  </r>
  <r>
    <s v="29/06/2565"/>
    <s v="02/07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2,500.000 แพ็คเกต"/>
    <s v="จัดทำใบขนฯ"/>
    <n v="25000"/>
    <n v="2557500"/>
  </r>
  <r>
    <s v="29/06/2565"/>
    <s v="06/07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4.140 กิโลกรัม"/>
    <s v="อนุมัติแบบเเจ้งแล้ว"/>
    <n v="54.14"/>
    <n v="1800631.16"/>
  </r>
  <r>
    <s v="29/06/2565"/>
    <s v="27/07/2565"/>
    <x v="9"/>
    <x v="4353"/>
    <s v="เพื่อการทดลอง/ศึกษาวิจัย(Experimental/Research)"/>
    <s v="บริษัทฟาร์มฮันนง (ประเทศไทย) จำกัด"/>
    <s v="ด่านตรวจพืชท่าอากาศยานเชียงใหม่"/>
    <x v="23"/>
    <s v="2.000 ถุง"/>
    <s v="จัดทำใบขนฯ"/>
    <n v="1.0900000000000001"/>
    <n v="1090"/>
  </r>
  <r>
    <s v="29/06/2565"/>
    <s v="04/07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08000"/>
  </r>
  <r>
    <s v="29/06/2565"/>
    <s v="31/07/2565"/>
    <x v="7"/>
    <x v="9"/>
    <s v="เพื่อการค้า"/>
    <s v="บริษัทซีนเมล็ดพันธุ์ จำกัด"/>
    <s v="ด่านตรวจพืชท่าอากาศยานสุวรรณภูมิ"/>
    <x v="23"/>
    <s v="1,483.700 กิโลกรัม"/>
    <s v="จัดทำใบขนฯ"/>
    <n v="1483.7"/>
    <n v="8166652.7999999998"/>
  </r>
  <r>
    <s v="29/06/2565"/>
    <s v="30/06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139.000 คาร์ตัน"/>
    <s v="อนุมัติแบบเเจ้งแล้ว"/>
    <n v="2073.3000000000002"/>
    <n v="1567350"/>
  </r>
  <r>
    <s v="29/06/2565"/>
    <s v="06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50 กิโลกรัม"/>
    <s v="อนุมัติแบบเเจ้งแล้ว"/>
    <n v="0.15"/>
    <n v="0"/>
  </r>
  <r>
    <s v="29/06/2565"/>
    <s v="04/07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40.000 ถุง"/>
    <s v="จัดทำใบขนฯ"/>
    <n v="4800"/>
    <n v="561600"/>
  </r>
  <r>
    <s v="29/06/2565"/>
    <s v="06/07/2565"/>
    <x v="9"/>
    <x v="454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1.230 กิโลกรัม"/>
    <s v="อนุมัติแบบเเจ้งแล้ว"/>
    <n v="21.23"/>
    <n v="824636"/>
  </r>
  <r>
    <s v="29/06/2565"/>
    <s v="06/07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1.490 กิโลกรัม"/>
    <s v="อนุมัติแบบเเจ้งแล้ว"/>
    <n v="21.49"/>
    <n v="734335.06"/>
  </r>
  <r>
    <s v="29/06/2565"/>
    <s v="04/08/2565"/>
    <x v="1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4.2999999999999997E-2"/>
    <n v="33"/>
  </r>
  <r>
    <s v="29/06/2565"/>
    <s v="04/07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650.000 ถุง"/>
    <s v="จัดทำใบขนฯ"/>
    <n v="13000"/>
    <n v="1521000"/>
  </r>
  <r>
    <s v="29/06/2565"/>
    <s v="04/07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350.000 ถุง"/>
    <s v="จัดทำใบขนฯ"/>
    <n v="7000"/>
    <n v="749000"/>
  </r>
  <r>
    <s v="29/06/2565"/>
    <s v="02/07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300.000 แพ็คเกต"/>
    <s v="จัดทำใบขนฯ"/>
    <n v="3000"/>
    <n v="306900"/>
  </r>
  <r>
    <s v="29/06/2565"/>
    <s v="06/07/2565"/>
    <x v="9"/>
    <x v="45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9.160 กิโลกรัม"/>
    <s v="อนุมัติแบบเเจ้งแล้ว"/>
    <n v="29.16"/>
    <n v="862979.16"/>
  </r>
  <r>
    <s v="29/06/2565"/>
    <s v="04/08/2565"/>
    <x v="2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24"/>
    <n v="66"/>
  </r>
  <r>
    <s v="29/06/2565"/>
    <s v="06/07/2565"/>
    <x v="9"/>
    <x v="454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0.990 กิโลกรัม"/>
    <s v="อนุมัติแบบเเจ้งแล้ว"/>
    <n v="30.99"/>
    <n v="1098893.6000000001"/>
  </r>
  <r>
    <s v="29/06/2565"/>
    <s v="04/07/2565"/>
    <x v="1"/>
    <x v="4545"/>
    <s v="เพื่อเป็นตัวอย่าง(Seed Sample)"/>
    <s v="บริษัทเจียไต๋เมล็ดพันธ์ุ จำกัด"/>
    <s v="ด่านตรวจพืชไปรษณีย์"/>
    <x v="10"/>
    <s v="1.000 ถุง"/>
    <s v="อนุมัติแบบเเจ้งแล้ว"/>
    <n v="500"/>
    <n v="32"/>
  </r>
  <r>
    <s v="29/06/2565"/>
    <s v="06/07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960 กิโลกรัม"/>
    <s v="อนุมัติแบบเเจ้งแล้ว"/>
    <n v="0.96"/>
    <n v="32868.480000000003"/>
  </r>
  <r>
    <s v="29/06/2565"/>
    <s v="04/08/2565"/>
    <x v="1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3.0000000000000001E-3"/>
    <n v="33"/>
  </r>
  <r>
    <s v="29/06/2565"/>
    <s v="31/07/2565"/>
    <x v="32"/>
    <x v="454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25.000 กรัม"/>
    <s v="จัดทำใบขนฯ"/>
    <n v="2.5000000000000001E-2"/>
    <n v="800"/>
  </r>
  <r>
    <s v="29/06/2565"/>
    <s v="04/08/2565"/>
    <x v="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33800000000000002"/>
    <n v="99"/>
  </r>
  <r>
    <s v="29/06/2565"/>
    <s v="06/07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790 กิโลกรัม"/>
    <s v="อนุมัติแบบเเจ้งแล้ว"/>
    <n v="6.79"/>
    <n v="287582.2"/>
  </r>
  <r>
    <s v="29/06/2565"/>
    <s v="02/07/2565"/>
    <x v="4"/>
    <x v="1296"/>
    <s v="เพื่อการค้า"/>
    <s v="บริษัทลิมาเกรน (ประเทศไทย) จำกัด"/>
    <s v="ด่านตรวจพืชอรัญประเทศ"/>
    <x v="27"/>
    <s v="200.000 แพ็คเกต"/>
    <s v="จัดทำใบขนฯ"/>
    <n v="2000"/>
    <n v="204600"/>
  </r>
  <r>
    <s v="29/06/2565"/>
    <s v="06/07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2.470 กิโลกรัม"/>
    <s v="อนุมัติแบบเเจ้งแล้ว"/>
    <n v="22.47"/>
    <n v="950979.32"/>
  </r>
  <r>
    <s v="29/06/2565"/>
    <s v="04/08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8.0000000000000002E-3"/>
    <n v="66"/>
  </r>
  <r>
    <s v="29/06/2565"/>
    <s v="06/07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0.240 กิโลกรัม"/>
    <s v="อนุมัติแบบเเจ้งแล้ว"/>
    <n v="20.239999999999998"/>
    <n v="734665.88"/>
  </r>
  <r>
    <s v="29/06/2565"/>
    <s v="02/07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1,000.000 แพ็คเกต"/>
    <s v="จัดทำใบขนฯ"/>
    <n v="10000"/>
    <n v="792000"/>
  </r>
  <r>
    <s v="29/06/2565"/>
    <s v="31/07/2565"/>
    <x v="32"/>
    <x v="4547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25.000 กรัม"/>
    <s v="จัดทำใบขนฯ"/>
    <n v="2.5000000000000001E-2"/>
    <n v="800"/>
  </r>
  <r>
    <s v="29/06/2565"/>
    <s v="06/07/2565"/>
    <x v="9"/>
    <x v="435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490 กิโลกรัม"/>
    <s v="อนุมัติแบบเเจ้งแล้ว"/>
    <n v="6.49"/>
    <n v="293334.32"/>
  </r>
  <r>
    <s v="29/06/2565"/>
    <s v="04/08/2565"/>
    <x v="22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03"/>
    <n v="33"/>
  </r>
  <r>
    <s v="29/06/2565"/>
    <s v="01/07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6.600 กิโลกรัม"/>
    <s v="อนุมัติแบบเเจ้งแล้ว"/>
    <n v="16.600000000000001"/>
    <n v="2602.02"/>
  </r>
  <r>
    <s v="29/06/2565"/>
    <s v="06/07/2565"/>
    <x v="9"/>
    <x v="454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5.990 กิโลกรัม"/>
    <s v="อนุมัติแบบเเจ้งแล้ว"/>
    <n v="45.99"/>
    <n v="1571744.18"/>
  </r>
  <r>
    <s v="29/06/2565"/>
    <s v="06/07/2565"/>
    <x v="9"/>
    <x v="394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0.000 กิโลกรัม"/>
    <s v="อนุมัติแบบเเจ้งแล้ว"/>
    <n v="20"/>
    <n v="664890.4"/>
  </r>
  <r>
    <s v="29/06/2565"/>
    <s v="06/07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8.210 กิโลกรัม"/>
    <s v="อนุมัติแบบเเจ้งแล้ว"/>
    <n v="18.21"/>
    <n v="660263.34"/>
  </r>
  <r>
    <s v="29/06/2565"/>
    <s v="02/07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1,000.000 แพ็คเกต"/>
    <s v="จัดทำใบขนฯ"/>
    <n v="10000"/>
    <n v="1023000"/>
  </r>
  <r>
    <s v="29/06/2565"/>
    <s v="06/07/2565"/>
    <x v="9"/>
    <x v="45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3.360 กิโลกรัม"/>
    <s v="อนุมัติแบบเเจ้งแล้ว"/>
    <n v="23.36"/>
    <n v="951499.52"/>
  </r>
  <r>
    <s v="29/06/2565"/>
    <s v="31/07/2565"/>
    <x v="1"/>
    <x v="330"/>
    <s v="เพื่อการค้า"/>
    <s v="บริษัทซีนเมล็ดพันธุ์ จำกัด"/>
    <s v="ด่านตรวจพืชท่าอากาศยานสุวรรณภูมิ"/>
    <x v="23"/>
    <s v="77.350 กิโลกรัม"/>
    <s v="จัดทำใบขนฯ"/>
    <n v="77.349999999999994"/>
    <n v="282172.79999999999"/>
  </r>
  <r>
    <s v="29/06/2565"/>
    <s v="06/07/2565"/>
    <x v="9"/>
    <x v="339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0.020 กิโลกรัม"/>
    <s v="อนุมัติแบบเเจ้งแล้ว"/>
    <n v="20.02"/>
    <n v="582914.02"/>
  </r>
  <r>
    <s v="29/06/2565"/>
    <s v="31/07/2565"/>
    <x v="1"/>
    <x v="1301"/>
    <s v="เพื่อการค้า"/>
    <s v="บริษัทซีนเมล็ดพันธุ์ จำกัด"/>
    <s v="ด่านตรวจพืชท่าอากาศยานสุวรรณภูมิ"/>
    <x v="23"/>
    <s v="33.300 กิโลกรัม"/>
    <s v="จัดทำใบขนฯ"/>
    <n v="33.299999999999997"/>
    <n v="121478.39999999999"/>
  </r>
  <r>
    <s v="29/06/2565"/>
    <s v="31/07/2565"/>
    <x v="32"/>
    <x v="455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25.000 กรัม"/>
    <s v="จัดทำใบขนฯ"/>
    <n v="2.5000000000000001E-2"/>
    <n v="800"/>
  </r>
  <r>
    <s v="29/06/2565"/>
    <s v="06/07/2565"/>
    <x v="7"/>
    <x v="4551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3.000 กล่อง"/>
    <s v="อนุมัติแบบเเจ้งแล้ว"/>
    <n v="50"/>
    <n v="1166891.56"/>
  </r>
  <r>
    <s v="29/06/2565"/>
    <s v="06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29/06/2565"/>
    <s v="06/07/2565"/>
    <x v="9"/>
    <x v="455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880 กิโลกรัม"/>
    <s v="อนุมัติแบบเเจ้งแล้ว"/>
    <n v="6.88"/>
    <n v="233185.6"/>
  </r>
  <r>
    <s v="29/06/2565"/>
    <s v="06/07/2565"/>
    <x v="9"/>
    <x v="339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8.750 กิโลกรัม"/>
    <s v="อนุมัติแบบเเจ้งแล้ว"/>
    <n v="18.75"/>
    <n v="688327.96"/>
  </r>
  <r>
    <s v="29/06/2565"/>
    <s v="06/07/2565"/>
    <x v="9"/>
    <x v="455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9.600 กิโลกรัม"/>
    <s v="อนุมัติแบบเเจ้งแล้ว"/>
    <n v="19.600000000000001"/>
    <n v="593569.28000000003"/>
  </r>
  <r>
    <s v="29/06/2565"/>
    <s v="06/07/2565"/>
    <x v="9"/>
    <x v="4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6.630 กิโลกรัม"/>
    <s v="อนุมัติแบบเเจ้งแล้ว"/>
    <n v="26.63"/>
    <n v="803125.56"/>
  </r>
  <r>
    <s v="29/06/2565"/>
    <s v="06/07/2565"/>
    <x v="9"/>
    <x v="296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9.340 กิโลกรัม"/>
    <s v="อนุมัติแบบเเจ้งแล้ว"/>
    <n v="19.34"/>
    <n v="707245.22"/>
  </r>
  <r>
    <s v="29/06/2565"/>
    <s v="06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2.000 กล่อง"/>
    <s v="อนุมัติแบบเเจ้งแล้ว"/>
    <n v="20.100000000000001"/>
    <n v="0"/>
  </r>
  <r>
    <s v="29/06/2565"/>
    <s v="06/07/2565"/>
    <x v="9"/>
    <x v="4555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.140 กิโลกรัม"/>
    <s v="อนุมัติแบบเเจ้งแล้ว"/>
    <n v="10.14"/>
    <n v="374519.52"/>
  </r>
  <r>
    <s v="29/06/2565"/>
    <s v="31/07/2565"/>
    <x v="18"/>
    <x v="355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25.000 กรัม"/>
    <s v="จัดทำใบขนฯ"/>
    <n v="2.5000000000000001E-2"/>
    <n v="800"/>
  </r>
  <r>
    <s v="29/06/2565"/>
    <s v="06/07/2565"/>
    <x v="9"/>
    <x v="295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4.260 กิโลกรัม"/>
    <s v="อนุมัติแบบเเจ้งแล้ว"/>
    <n v="14.26"/>
    <n v="537008.92000000004"/>
  </r>
  <r>
    <s v="29/06/2565"/>
    <s v="06/07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5.580 กิโลกรัม"/>
    <s v="อนุมัติแบบเเจ้งแล้ว"/>
    <n v="25.58"/>
    <n v="928191.16"/>
  </r>
  <r>
    <s v="29/06/2565"/>
    <s v="06/07/2565"/>
    <x v="9"/>
    <x v="455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1.640 กิโลกรัม"/>
    <s v="อนุมัติแบบเเจ้งแล้ว"/>
    <n v="21.64"/>
    <n v="819158.26"/>
  </r>
  <r>
    <s v="29/06/2565"/>
    <s v="06/07/2565"/>
    <x v="9"/>
    <x v="455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550 กิโลกรัม"/>
    <s v="อนุมัติแบบเเจ้งแล้ว"/>
    <n v="0.55000000000000004"/>
    <n v="21363.56"/>
  </r>
  <r>
    <s v="29/06/2565"/>
    <s v="06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6.000 กล่อง"/>
    <s v="อนุมัติแบบเเจ้งแล้ว"/>
    <n v="5.63"/>
    <n v="0"/>
  </r>
  <r>
    <s v="29/06/2565"/>
    <s v="06/07/2565"/>
    <x v="9"/>
    <x v="71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580 กิโลกรัม"/>
    <s v="อนุมัติแบบเเจ้งแล้ว"/>
    <n v="4.58"/>
    <n v="159800"/>
  </r>
  <r>
    <s v="29/06/2565"/>
    <s v="06/07/2565"/>
    <x v="9"/>
    <x v="33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8.040 กิโลกรัม"/>
    <s v="อนุมัติแบบเเจ้งแล้ว"/>
    <n v="28.04"/>
    <n v="1058496.5"/>
  </r>
  <r>
    <s v="30/06/2565"/>
    <s v="07/07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1"/>
    <s v="10.000 ชิ้น"/>
    <s v="จัดทำใบขนฯ"/>
    <n v="0.126"/>
    <n v="18000"/>
  </r>
  <r>
    <s v="30/06/2565"/>
    <s v="02/07/2565"/>
    <x v="8"/>
    <x v="4558"/>
    <s v="เพื่อการค้า"/>
    <s v="บริษัทอินแอนด์โค 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10000"/>
  </r>
  <r>
    <s v="30/06/2565"/>
    <s v="07/07/2565"/>
    <x v="25"/>
    <x v="9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800.000 ชิ้น"/>
    <s v="จัดทำใบขนฯ"/>
    <n v="0.251"/>
    <n v="13200"/>
  </r>
  <r>
    <s v="30/06/2565"/>
    <s v="07/07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.000 กิโลกรัม"/>
    <s v="จัดทำใบขนฯ"/>
    <n v="2"/>
    <n v="12000"/>
  </r>
  <r>
    <s v="30/06/2565"/>
    <s v="30/07/2565"/>
    <x v="7"/>
    <x v="4559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94.35"/>
    <n v="3728226.1"/>
  </r>
  <r>
    <s v="30/06/2565"/>
    <s v="07/07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5.000 กิโลกรัม"/>
    <s v="จัดทำใบขนฯ"/>
    <n v="5"/>
    <n v="10800"/>
  </r>
  <r>
    <s v="30/06/2565"/>
    <s v="07/07/2565"/>
    <x v="14"/>
    <x v="100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,205.000 ชิ้น"/>
    <s v="จัดทำใบขนฯ"/>
    <n v="2.4889999999999999"/>
    <n v="97605"/>
  </r>
  <r>
    <s v="30/06/2565"/>
    <s v="07/07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1"/>
    <s v="5.000 ชิ้น"/>
    <s v="จัดทำใบขนฯ"/>
    <n v="0.313"/>
    <n v="45000"/>
  </r>
  <r>
    <s v="30/06/2565"/>
    <s v="07/07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40.104999999999997"/>
    <n v="17400"/>
  </r>
  <r>
    <s v="30/06/2565"/>
    <s v="07/07/2565"/>
    <x v="4"/>
    <x v="178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กิโลกรัม"/>
    <s v="จัดทำใบขนฯ"/>
    <n v="600"/>
    <n v="144000"/>
  </r>
  <r>
    <s v="30/06/2565"/>
    <s v="31/07/2565"/>
    <x v="4"/>
    <x v="336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4"/>
    <s v="5.000 คาร์ตัน"/>
    <s v="จัดทำใบขนฯ"/>
    <n v="50"/>
    <n v="1600"/>
  </r>
  <r>
    <s v="30/06/2565"/>
    <s v="07/07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25.000 กิโลกรัม"/>
    <s v="จัดทำใบขนฯ"/>
    <n v="25"/>
    <n v="45000"/>
  </r>
  <r>
    <s v="30/06/2565"/>
    <s v="07/07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0.000 กิโลกรัม"/>
    <s v="จัดทำใบขนฯ"/>
    <n v="120"/>
    <n v="11880"/>
  </r>
  <r>
    <s v="30/06/2565"/>
    <s v="31/07/2565"/>
    <x v="5"/>
    <x v="1748"/>
    <s v="เพื่อการค้า"/>
    <s v="บริษัทแปซิฟิคเมล็ดพันธุ์ จำกัด"/>
    <s v="ด่านตรวจพืชท่าอากาศยานสุวรรณภูมิ"/>
    <x v="104"/>
    <s v="50.000 คาร์ตัน"/>
    <s v="จัดทำใบขนฯ"/>
    <n v="350"/>
    <n v="32"/>
  </r>
  <r>
    <s v="30/06/2565"/>
    <s v="07/07/2565"/>
    <x v="14"/>
    <x v="180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0.86599999999999999"/>
    <n v="20880"/>
  </r>
  <r>
    <s v="30/06/2565"/>
    <s v="31/07/2565"/>
    <x v="4"/>
    <x v="11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04"/>
    <s v="1.000 คาร์ตัน"/>
    <s v="จัดทำใบขนฯ"/>
    <n v="10"/>
    <n v="320"/>
  </r>
  <r>
    <s v="30/06/2565"/>
    <s v="30/06/2565"/>
    <x v="4"/>
    <x v="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0"/>
    <s v="9.000 คาร์ตัน"/>
    <s v="จัดทำใบขนฯ"/>
    <n v="140"/>
    <n v="4480"/>
  </r>
  <r>
    <s v="30/06/2565"/>
    <s v="07/07/2565"/>
    <x v="20"/>
    <x v="456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1"/>
    <s v="25.000 ชิ้น"/>
    <s v="จัดทำใบขนฯ"/>
    <n v="10.127000000000001"/>
    <n v="105000"/>
  </r>
  <r>
    <s v="30/06/2565"/>
    <s v="05/07/2565"/>
    <x v="4"/>
    <x v="842"/>
    <s v="เพื่อการค้า"/>
    <s v="บริษัทโกลคอนดา เอเชีย จำกัด"/>
    <s v="ด่านตรวจพืชท่าเรือแหลมฉบัง"/>
    <x v="7"/>
    <s v="268.000 ถุง"/>
    <s v="จัดทำใบขนฯ"/>
    <n v="1340"/>
    <n v="172458"/>
  </r>
  <r>
    <s v="30/06/2565"/>
    <s v="07/07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00 กิโลกรัม"/>
    <s v="จัดทำใบขนฯ"/>
    <n v="10"/>
    <n v="105000"/>
  </r>
  <r>
    <s v="30/06/2565"/>
    <s v="06/07/2565"/>
    <x v="1"/>
    <x v="4561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7.000 กิโลกรัม"/>
    <s v="จัดทำใบขนฯ"/>
    <n v="17"/>
    <n v="76500"/>
  </r>
  <r>
    <s v="30/06/2565"/>
    <s v="07/07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0.000 กิโลกรัม"/>
    <s v="จัดทำใบขนฯ"/>
    <n v="10"/>
    <n v="31500"/>
  </r>
  <r>
    <s v="30/06/2565"/>
    <s v="30/07/2565"/>
    <x v="7"/>
    <x v="4562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0.45"/>
    <n v="10763.17"/>
  </r>
  <r>
    <s v="30/06/2565"/>
    <s v="07/07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6.000 กิโลกรัม"/>
    <s v="จัดทำใบขนฯ"/>
    <n v="6"/>
    <n v="3330"/>
  </r>
  <r>
    <s v="30/06/2565"/>
    <s v="07/07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0.000 กิโลกรัม"/>
    <s v="จัดทำใบขนฯ"/>
    <n v="100"/>
    <n v="75000"/>
  </r>
  <r>
    <s v="30/06/2565"/>
    <s v="06/07/2565"/>
    <x v="1"/>
    <x v="4563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3"/>
    <s v="25.000 พันชิ้น"/>
    <s v="จัดทำใบขนฯ"/>
    <n v="8.5000000000000006E-2"/>
    <n v="9375"/>
  </r>
  <r>
    <s v="30/06/2565"/>
    <s v="07/07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20.000 กิโลกรัม"/>
    <s v="จัดทำใบขนฯ"/>
    <n v="20"/>
    <n v="33600"/>
  </r>
  <r>
    <s v="30/06/2565"/>
    <s v="07/07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177.000 ชิ้น"/>
    <s v="จัดทำใบขนฯ"/>
    <n v="1.23"/>
    <n v="160521.29999999999"/>
  </r>
  <r>
    <s v="30/06/2565"/>
    <s v="06/07/2565"/>
    <x v="1"/>
    <x v="4564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3,000.000 ชิ้น"/>
    <s v="จัดทำใบขนฯ"/>
    <n v="4.71"/>
    <n v="99000"/>
  </r>
  <r>
    <s v="30/06/2565"/>
    <s v="07/07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500 กิโลกรัม"/>
    <s v="จัดทำใบขนฯ"/>
    <n v="0.5"/>
    <n v="1050"/>
  </r>
  <r>
    <s v="30/06/2565"/>
    <s v="07/07/2565"/>
    <x v="9"/>
    <x v="456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.050 กิโลกรัม"/>
    <s v="จัดทำใบขนฯ"/>
    <n v="9.0500000000000007"/>
    <n v="130401.60000000001"/>
  </r>
  <r>
    <s v="30/06/2565"/>
    <s v="06/07/2565"/>
    <x v="1"/>
    <x v="4566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5.000 กิโลกรัม"/>
    <s v="จัดทำใบขนฯ"/>
    <n v="5"/>
    <n v="17100"/>
  </r>
  <r>
    <s v="30/06/2565"/>
    <s v="06/07/2565"/>
    <x v="1"/>
    <x v="4567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6/07/2565"/>
    <x v="1"/>
    <x v="4568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26"/>
    <x v="223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600.000 ชิ้น"/>
    <s v="จัดทำใบขนฯ"/>
    <n v="3.14"/>
    <n v="13920"/>
  </r>
  <r>
    <s v="30/06/2565"/>
    <s v="07/07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500.000 ชิ้น"/>
    <s v="จัดทำใบขนฯ"/>
    <n v="0.20799999999999999"/>
    <n v="8250"/>
  </r>
  <r>
    <s v="30/06/2565"/>
    <s v="07/07/2565"/>
    <x v="8"/>
    <x v="13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4.960 กิโลกรัม"/>
    <s v="จัดทำใบขนฯ"/>
    <n v="4.96"/>
    <n v="58329.599999999999"/>
  </r>
  <r>
    <s v="30/06/2565"/>
    <s v="06/07/2565"/>
    <x v="1"/>
    <x v="4569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5/07/2565"/>
    <x v="4"/>
    <x v="18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1.000 ถุง"/>
    <s v="จัดทำใบขนฯ"/>
    <n v="5"/>
    <n v="33"/>
  </r>
  <r>
    <s v="30/06/2565"/>
    <s v="07/07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00 กิโลกรัม"/>
    <s v="จัดทำใบขนฯ"/>
    <n v="10"/>
    <n v="48000"/>
  </r>
  <r>
    <s v="30/06/2565"/>
    <s v="07/07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11.000 กิโลกรัม"/>
    <s v="จัดทำใบขนฯ"/>
    <n v="11"/>
    <n v="52800"/>
  </r>
  <r>
    <s v="30/06/2565"/>
    <s v="07/07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0.000 กิโลกรัม"/>
    <s v="จัดทำใบขนฯ"/>
    <n v="20"/>
    <n v="90000"/>
  </r>
  <r>
    <s v="30/06/2565"/>
    <s v="07/07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,800.000 ชิ้น"/>
    <s v="จัดทำใบขนฯ"/>
    <n v="2.0680000000000001"/>
    <n v="41760"/>
  </r>
  <r>
    <s v="30/06/2565"/>
    <s v="07/07/2565"/>
    <x v="20"/>
    <x v="67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2.8180000000000001"/>
    <n v="10440"/>
  </r>
  <r>
    <s v="30/06/2565"/>
    <s v="07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.000 กล่อง"/>
    <s v="อนุมัติแบบเเจ้งแล้ว"/>
    <n v="10"/>
    <n v="0"/>
  </r>
  <r>
    <s v="30/06/2565"/>
    <s v="07/07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895.000 ชิ้น"/>
    <s v="จัดทำใบขนฯ"/>
    <n v="25.452000000000002"/>
    <n v="196005"/>
  </r>
  <r>
    <s v="30/06/2565"/>
    <s v="07/07/2565"/>
    <x v="7"/>
    <x v="10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00 กิโลกรัม"/>
    <s v="จัดทำใบขนฯ"/>
    <n v="1"/>
    <n v="33000"/>
  </r>
  <r>
    <s v="30/06/2565"/>
    <s v="07/07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500.000 ชิ้น"/>
    <s v="จัดทำใบขนฯ"/>
    <n v="74.864999999999995"/>
    <n v="13050"/>
  </r>
  <r>
    <s v="30/06/2565"/>
    <s v="07/07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70.000 กิโลกรัม"/>
    <s v="จัดทำใบขนฯ"/>
    <n v="70"/>
    <n v="357000"/>
  </r>
  <r>
    <s v="30/06/2565"/>
    <s v="06/07/2565"/>
    <x v="1"/>
    <x v="4570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14000000000000001"/>
    <n v="39.9"/>
  </r>
  <r>
    <s v="30/06/2565"/>
    <s v="07/07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00 กิโลกรัม"/>
    <s v="จัดทำใบขนฯ"/>
    <n v="10"/>
    <n v="33000"/>
  </r>
  <r>
    <s v="30/06/2565"/>
    <s v="07/07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54663"/>
  </r>
  <r>
    <s v="30/06/2565"/>
    <s v="07/07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,120.000 ชิ้น"/>
    <s v="จัดทำใบขนฯ"/>
    <n v="32.125"/>
    <n v="403200"/>
  </r>
  <r>
    <s v="30/06/2565"/>
    <s v="31/07/2565"/>
    <x v="9"/>
    <x v="4571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0.100 กิโลกรัม"/>
    <s v="จัดทำใบขนฯ"/>
    <n v="0.1"/>
    <n v="320"/>
  </r>
  <r>
    <s v="30/06/2565"/>
    <s v="07/07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700.000 ชิ้น"/>
    <s v="จัดทำใบขนฯ"/>
    <n v="16.318999999999999"/>
    <n v="252000"/>
  </r>
  <r>
    <s v="30/06/2565"/>
    <s v="07/07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51400000000000001"/>
    <n v="10440"/>
  </r>
  <r>
    <s v="30/06/2565"/>
    <s v="05/07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7"/>
    <s v="1,056.000 ถุง"/>
    <s v="จัดทำใบขนฯ"/>
    <n v="5280"/>
    <n v="740520"/>
  </r>
  <r>
    <s v="30/06/2565"/>
    <s v="06/07/2565"/>
    <x v="1"/>
    <x v="4572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8"/>
    <x v="21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68.000 ชิ้น"/>
    <s v="จัดทำใบขนฯ"/>
    <n v="2.3929999999999998"/>
    <n v="35280"/>
  </r>
  <r>
    <s v="30/06/2565"/>
    <s v="06/07/2565"/>
    <x v="1"/>
    <x v="4573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6/07/2565"/>
    <x v="1"/>
    <x v="4574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6/07/2565"/>
    <x v="1"/>
    <x v="4575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5/07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7"/>
    <s v="2,008.000 ถุง"/>
    <s v="จัดทำใบขนฯ"/>
    <n v="10040"/>
    <n v="1408110"/>
  </r>
  <r>
    <s v="30/06/2565"/>
    <s v="06/07/2565"/>
    <x v="1"/>
    <x v="4576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6/07/2565"/>
    <x v="1"/>
    <x v="4577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70.000 กิโลกรัม"/>
    <s v="จัดทำใบขนฯ"/>
    <n v="70"/>
    <n v="357000"/>
  </r>
  <r>
    <s v="30/06/2565"/>
    <s v="07/07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2.400 กิโลกรัม"/>
    <s v="จัดทำใบขนฯ"/>
    <n v="302.39999999999998"/>
    <n v="108864"/>
  </r>
  <r>
    <s v="30/06/2565"/>
    <s v="07/07/2565"/>
    <x v="7"/>
    <x v="364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00.000 ชิ้น"/>
    <s v="จัดทำใบขนฯ"/>
    <n v="1.226"/>
    <n v="93750"/>
  </r>
  <r>
    <s v="30/06/2565"/>
    <s v="05/07/2565"/>
    <x v="4"/>
    <x v="13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93.000 ถุง"/>
    <s v="จัดทำใบขนฯ"/>
    <n v="465"/>
    <n v="3069"/>
  </r>
  <r>
    <s v="30/06/2565"/>
    <s v="07/07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5.000 กิโลกรัม"/>
    <s v="จัดทำใบขนฯ"/>
    <n v="25"/>
    <n v="150000"/>
  </r>
  <r>
    <s v="30/06/2565"/>
    <s v="07/07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5.000 กิโลกรัม"/>
    <s v="จัดทำใบขนฯ"/>
    <n v="5"/>
    <n v="18300"/>
  </r>
  <r>
    <s v="30/06/2565"/>
    <s v="05/07/2565"/>
    <x v="3"/>
    <x v="4578"/>
    <s v="เพื่อการค้า"/>
    <s v="บริษัทเพื่อนเกษตรกร จำกัด"/>
    <s v="ด่านตรวจพืชท่าอากาศยานเชียงใหม่"/>
    <x v="20"/>
    <s v="371.000 กิโลกรัม"/>
    <s v="อนุมัติแบบเเจ้งแล้ว"/>
    <n v="371"/>
    <n v="911152.25"/>
  </r>
  <r>
    <s v="30/06/2565"/>
    <s v="07/07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50 กิโลกรัม"/>
    <s v="จัดทำใบขนฯ"/>
    <n v="1.05"/>
    <n v="29925"/>
  </r>
  <r>
    <s v="30/06/2565"/>
    <s v="06/07/2565"/>
    <x v="1"/>
    <x v="4579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2.000 กิโลกรัม"/>
    <s v="จัดทำใบขนฯ"/>
    <n v="2"/>
    <n v="24000"/>
  </r>
  <r>
    <s v="30/06/2565"/>
    <s v="07/07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75.000 กิโลกรัม"/>
    <s v="จัดทำใบขนฯ"/>
    <n v="75"/>
    <n v="135000"/>
  </r>
  <r>
    <s v="30/06/2565"/>
    <s v="07/07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25.000 กิโลกรัม"/>
    <s v="จัดทำใบขนฯ"/>
    <n v="25"/>
    <n v="150000"/>
  </r>
  <r>
    <s v="30/06/2565"/>
    <s v="07/07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895.000 ชิ้น"/>
    <s v="จัดทำใบขนฯ"/>
    <n v="25.452000000000002"/>
    <n v="196005"/>
  </r>
  <r>
    <s v="30/06/2565"/>
    <s v="07/07/2565"/>
    <x v="7"/>
    <x v="364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500.000 ชิ้น"/>
    <s v="จัดทำใบขนฯ"/>
    <n v="1.226"/>
    <n v="93750"/>
  </r>
  <r>
    <s v="30/06/2565"/>
    <s v="07/07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49.000 กิโลกรัม"/>
    <s v="จัดทำใบขนฯ"/>
    <n v="49"/>
    <n v="36750"/>
  </r>
  <r>
    <s v="30/06/2565"/>
    <s v="07/07/2565"/>
    <x v="14"/>
    <x v="100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,205.000 ชิ้น"/>
    <s v="จัดทำใบขนฯ"/>
    <n v="2.4889999999999999"/>
    <n v="97605"/>
  </r>
  <r>
    <s v="30/06/2565"/>
    <s v="07/07/2565"/>
    <x v="7"/>
    <x v="9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,186.000 ชิ้น"/>
    <s v="จัดทำใบขนฯ"/>
    <n v="4.5659999999999998"/>
    <n v="186795"/>
  </r>
  <r>
    <s v="30/06/2565"/>
    <s v="31/07/2565"/>
    <x v="9"/>
    <x v="458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0.100 กิโลกรัม"/>
    <s v="จัดทำใบขนฯ"/>
    <n v="0.1"/>
    <n v="320"/>
  </r>
  <r>
    <s v="30/06/2565"/>
    <s v="05/07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7"/>
    <s v="2,620.000 ถุง"/>
    <s v="จัดทำใบขนฯ"/>
    <n v="13100"/>
    <n v="1837275"/>
  </r>
  <r>
    <s v="30/06/2565"/>
    <s v="07/07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กิโลกรัม"/>
    <s v="จัดทำใบขนฯ"/>
    <n v="300"/>
    <n v="1082700"/>
  </r>
  <r>
    <s v="30/06/2565"/>
    <s v="07/07/2565"/>
    <x v="9"/>
    <x v="456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,500.000 ชิ้น"/>
    <s v="จัดทำใบขนฯ"/>
    <n v="1.008"/>
    <n v="39150"/>
  </r>
  <r>
    <s v="30/06/2565"/>
    <s v="07/07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1.000 กิโลกรัม"/>
    <s v="จัดทำใบขนฯ"/>
    <n v="1"/>
    <n v="10050"/>
  </r>
  <r>
    <s v="30/06/2565"/>
    <s v="07/07/2565"/>
    <x v="4"/>
    <x v="81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75.000 กิโลกรัม"/>
    <s v="จัดทำใบขนฯ"/>
    <n v="175"/>
    <n v="68250"/>
  </r>
  <r>
    <s v="30/06/2565"/>
    <s v="07/07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50.000 ชิ้น"/>
    <s v="จัดทำใบขนฯ"/>
    <n v="0.189"/>
    <n v="2955"/>
  </r>
  <r>
    <s v="30/06/2565"/>
    <s v="06/07/2565"/>
    <x v="1"/>
    <x v="4581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1.000 กิโลกรัม"/>
    <s v="จัดทำใบขนฯ"/>
    <n v="1"/>
    <n v="30"/>
  </r>
  <r>
    <s v="30/06/2565"/>
    <s v="07/07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500.000 ชิ้น"/>
    <s v="จัดทำใบขนฯ"/>
    <n v="0.69499999999999995"/>
    <n v="76800"/>
  </r>
  <r>
    <s v="30/06/2565"/>
    <s v="07/07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2.1800000000000002"/>
    <n v="17400"/>
  </r>
  <r>
    <s v="30/06/2565"/>
    <s v="07/07/2565"/>
    <x v="7"/>
    <x v="9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1"/>
    <s v="1,186.000 ชิ้น"/>
    <s v="จัดทำใบขนฯ"/>
    <n v="4.5659999999999998"/>
    <n v="186795"/>
  </r>
  <r>
    <s v="30/06/2565"/>
    <s v="07/07/2565"/>
    <x v="26"/>
    <x v="223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.800 กิโลกรัม"/>
    <s v="จัดทำใบขนฯ"/>
    <n v="28.8"/>
    <n v="8640"/>
  </r>
  <r>
    <s v="30/06/2565"/>
    <s v="06/07/2565"/>
    <x v="1"/>
    <x v="4582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1,820.000 ชิ้น"/>
    <s v="จัดทำใบขนฯ"/>
    <n v="53.344000000000001"/>
    <n v="469560"/>
  </r>
  <r>
    <s v="30/06/2565"/>
    <s v="31/07/2565"/>
    <x v="9"/>
    <x v="458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0.100 กิโลกรัม"/>
    <s v="จัดทำใบขนฯ"/>
    <n v="0.1"/>
    <n v="320"/>
  </r>
  <r>
    <s v="30/06/2565"/>
    <s v="07/07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50.000 ชิ้น"/>
    <s v="จัดทำใบขนฯ"/>
    <n v="0.09"/>
    <n v="2400"/>
  </r>
  <r>
    <s v="30/06/2565"/>
    <s v="06/07/2565"/>
    <x v="1"/>
    <x v="4584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22"/>
    <x v="180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9.200 กิโลกรัม"/>
    <s v="จัดทำใบขนฯ"/>
    <n v="19.2"/>
    <n v="81388.800000000003"/>
  </r>
  <r>
    <s v="30/06/2565"/>
    <s v="05/07/2565"/>
    <x v="4"/>
    <x v="847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52.000 ถุง"/>
    <s v="จัดทำใบขนฯ"/>
    <n v="260"/>
    <n v="1716"/>
  </r>
  <r>
    <s v="30/06/2565"/>
    <s v="07/07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6.5359999999999996"/>
    <n v="20880"/>
  </r>
  <r>
    <s v="30/06/2565"/>
    <s v="07/07/2565"/>
    <x v="8"/>
    <x v="207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18099999999999999"/>
    <n v="8700"/>
  </r>
  <r>
    <s v="30/06/2565"/>
    <s v="07/07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100.000 กิโลกรัม"/>
    <s v="จัดทำใบขนฯ"/>
    <n v="100"/>
    <n v="480000"/>
  </r>
  <r>
    <s v="30/06/2565"/>
    <s v="06/07/2565"/>
    <x v="1"/>
    <x v="4585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14000000000000001"/>
    <n v="39.9"/>
  </r>
  <r>
    <s v="30/06/2565"/>
    <s v="07/07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22.856999999999999"/>
    <n v="10440"/>
  </r>
  <r>
    <s v="30/06/2565"/>
    <s v="07/07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60.000 กิโลกรัม"/>
    <s v="จัดทำใบขนฯ"/>
    <n v="360"/>
    <n v="1299240"/>
  </r>
  <r>
    <s v="30/06/2565"/>
    <s v="06/07/2565"/>
    <x v="1"/>
    <x v="4586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4"/>
    <x v="22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กิโลกรัม"/>
    <s v="จัดทำใบขนฯ"/>
    <n v="100"/>
    <n v="57000"/>
  </r>
  <r>
    <s v="30/06/2565"/>
    <s v="05/07/2565"/>
    <x v="4"/>
    <x v="847"/>
    <s v="เพื่อการค้า"/>
    <s v="บริษัทโกลคอนดา เอเชีย จำกัด"/>
    <s v="ด่านตรวจพืชท่าเรือแหลมฉบัง"/>
    <x v="7"/>
    <s v="500.000 ถุง"/>
    <s v="จัดทำใบขนฯ"/>
    <n v="2500"/>
    <n v="313500"/>
  </r>
  <r>
    <s v="30/06/2565"/>
    <s v="31/07/2565"/>
    <x v="4"/>
    <x v="2202"/>
    <s v="เพื่อการค้า"/>
    <s v="บริษัทแปซิฟิคเมล็ดพันธุ์ จำกัด"/>
    <s v="ด่านตรวจพืชท่าเรือกรุงเทพ"/>
    <x v="72"/>
    <s v="10,000.000 ถุง"/>
    <s v="จัดทำใบขนฯ"/>
    <n v="168051"/>
    <n v="14680935.359999999"/>
  </r>
  <r>
    <s v="30/06/2565"/>
    <s v="07/07/2565"/>
    <x v="7"/>
    <x v="9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250 กิโลกรัม"/>
    <s v="จัดทำใบขนฯ"/>
    <n v="0.25"/>
    <n v="9930"/>
  </r>
  <r>
    <s v="30/06/2565"/>
    <s v="07/07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17100"/>
  </r>
  <r>
    <s v="30/06/2565"/>
    <s v="06/07/2565"/>
    <x v="1"/>
    <x v="4587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,120.000 ชิ้น"/>
    <s v="จัดทำใบขนฯ"/>
    <n v="32.125"/>
    <n v="403200"/>
  </r>
  <r>
    <s v="30/06/2565"/>
    <s v="07/07/2565"/>
    <x v="8"/>
    <x v="21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68.000 ชิ้น"/>
    <s v="จัดทำใบขนฯ"/>
    <n v="2.3929999999999998"/>
    <n v="35280"/>
  </r>
  <r>
    <s v="30/06/2565"/>
    <s v="07/07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10800"/>
  </r>
  <r>
    <s v="30/06/2565"/>
    <s v="07/07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31500"/>
  </r>
  <r>
    <s v="30/06/2565"/>
    <s v="07/07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6.000 กิโลกรัม"/>
    <s v="จัดทำใบขนฯ"/>
    <n v="216"/>
    <n v="71280"/>
  </r>
  <r>
    <s v="30/06/2565"/>
    <s v="07/07/2565"/>
    <x v="4"/>
    <x v="22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32.107999999999997"/>
    <n v="16560"/>
  </r>
  <r>
    <s v="30/06/2565"/>
    <s v="05/07/2565"/>
    <x v="3"/>
    <x v="554"/>
    <s v="เพื่อการค้า"/>
    <s v="บริษัทเพื่อนเกษตรกร จำกัด"/>
    <s v="ด่านตรวจพืชท่าอากาศยานเชียงใหม่"/>
    <x v="20"/>
    <s v="150.600 กิโลกรัม"/>
    <s v="อนุมัติแบบเเจ้งแล้ว"/>
    <n v="150.6"/>
    <n v="449120.52"/>
  </r>
  <r>
    <s v="30/06/2565"/>
    <s v="06/07/2565"/>
    <x v="1"/>
    <x v="4588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5/07/2565"/>
    <x v="3"/>
    <x v="4589"/>
    <s v="เพื่อการค้า"/>
    <s v="บริษัทเพื่อนเกษตรกร จำกัด"/>
    <s v="ด่านตรวจพืชท่าอากาศยานเชียงใหม่"/>
    <x v="20"/>
    <s v="126.000 กิโลกรัม"/>
    <s v="อนุมัติแบบเเจ้งแล้ว"/>
    <n v="126"/>
    <n v="353654.78"/>
  </r>
  <r>
    <s v="30/06/2565"/>
    <s v="05/07/2565"/>
    <x v="3"/>
    <x v="552"/>
    <s v="เพื่อการค้า"/>
    <s v="บริษัทเพื่อนเกษตรกร จำกัด"/>
    <s v="ด่านตรวจพืชท่าอากาศยานเชียงใหม่"/>
    <x v="20"/>
    <s v="288.700 กิโลกรัม"/>
    <s v="อนุมัติแบบเเจ้งแล้ว"/>
    <n v="288.7"/>
    <n v="759673.63"/>
  </r>
  <r>
    <s v="30/06/2565"/>
    <s v="07/07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2.258"/>
    <n v="17400"/>
  </r>
  <r>
    <s v="30/06/2565"/>
    <s v="06/07/2565"/>
    <x v="1"/>
    <x v="4590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6/07/2565"/>
    <x v="1"/>
    <x v="4591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7/07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.440 กิโลกรัม"/>
    <s v="จัดทำใบขนฯ"/>
    <n v="1.44"/>
    <n v="11577.6"/>
  </r>
  <r>
    <s v="30/06/2565"/>
    <s v="07/07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.000 กิโลกรัม"/>
    <s v="จัดทำใบขนฯ"/>
    <n v="15"/>
    <n v="52785"/>
  </r>
  <r>
    <s v="30/06/2565"/>
    <s v="05/07/2565"/>
    <x v="4"/>
    <x v="13"/>
    <s v="เพื่อการค้า"/>
    <s v="บริษัทโกลคอนดา เอเชีย จำกัด"/>
    <s v="ด่านตรวจพืชท่าเรือแหลมฉบัง"/>
    <x v="7"/>
    <s v="936.000 ถุง"/>
    <s v="จัดทำใบขนฯ"/>
    <n v="4680"/>
    <n v="617760"/>
  </r>
  <r>
    <s v="30/06/2565"/>
    <s v="07/07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5.000 กิโลกรัม"/>
    <s v="จัดทำใบขนฯ"/>
    <n v="75"/>
    <n v="218925"/>
  </r>
  <r>
    <s v="30/06/2565"/>
    <s v="05/07/2565"/>
    <x v="4"/>
    <x v="847"/>
    <s v="เพื่อการค้า"/>
    <s v="บริษัทโกลคอนดา เอเชีย จำกัด"/>
    <s v="ด่านตรวจพืชท่าเรือแหลมฉบัง"/>
    <x v="7"/>
    <s v="540.000 ถุง"/>
    <s v="จัดทำใบขนฯ"/>
    <n v="2700"/>
    <n v="338580"/>
  </r>
  <r>
    <s v="30/06/2565"/>
    <s v="06/07/2565"/>
    <x v="1"/>
    <x v="4592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6/07/2565"/>
    <x v="1"/>
    <x v="4593"/>
    <s v="เพื่อเป็นตัวอย่าง(Seed Sample)"/>
    <s v="บริษัทซีทีที เมล็ดพันธ์ุ จำกัด"/>
    <s v="ด่านตรวจพืชท่าอากาศยานสุวรรณภูมิ"/>
    <x v="20"/>
    <s v="1.000 แพ็ค"/>
    <s v="อนุมัติแบบเเจ้งแล้ว"/>
    <n v="0.01"/>
    <n v="3"/>
  </r>
  <r>
    <s v="30/06/2565"/>
    <s v="05/07/2565"/>
    <x v="4"/>
    <x v="842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26.000 ถุง"/>
    <s v="จัดทำใบขนฯ"/>
    <n v="130"/>
    <n v="858"/>
  </r>
  <r>
    <s v="30/06/2565"/>
    <s v="31/07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72"/>
    <s v="3,300.000 ถุง"/>
    <s v="จัดทำใบขนฯ"/>
    <n v="65663"/>
    <n v="5253040"/>
  </r>
  <r>
    <s v="01/07/2565"/>
    <s v="08/07/2565"/>
    <x v="7"/>
    <x v="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10 กิโลกรัม"/>
    <s v="จัดทำใบขนฯ"/>
    <n v="0.01"/>
    <n v="0.3"/>
  </r>
  <r>
    <s v="01/07/2565"/>
    <s v="16/08/2565"/>
    <x v="1"/>
    <x v="4594"/>
    <s v="เพื่อการค้า"/>
    <s v="บริษัทแอ๊ดว้านซ์ซีดส์ จำกัด"/>
    <s v="ด่านตรวจพืชท่าเรือแหลมฉบัง"/>
    <x v="11"/>
    <s v="100.000 กิโลกรัม"/>
    <s v="อนุมัติแบบเเจ้งแล้ว"/>
    <n v="100"/>
    <n v="262400"/>
  </r>
  <r>
    <s v="01/07/2565"/>
    <s v="08/07/2565"/>
    <x v="3"/>
    <x v="459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5,000.000 กิโลกรัม"/>
    <s v="จัดทำใบขนฯ"/>
    <n v="5000"/>
    <n v="13995000"/>
  </r>
  <r>
    <s v="01/07/2565"/>
    <s v="01/07/2565"/>
    <x v="9"/>
    <x v="4596"/>
    <s v="เพื่อการค้า"/>
    <s v="บริษัทเพื่อนเกษตรกร จำกัด"/>
    <s v="ด่านตรวจพืชท่าอากาศยานเชียงใหม่"/>
    <x v="32"/>
    <s v="20.300 กิโลกรัม"/>
    <s v="อนุมัติแบบเเจ้งแล้ว"/>
    <n v="20.3"/>
    <n v="331182.96999999997"/>
  </r>
  <r>
    <s v="01/07/2565"/>
    <s v="16/08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0.700 กิโลกรัม"/>
    <s v="อนุมัติแบบเเจ้งแล้ว"/>
    <n v="0.7"/>
    <n v="1456"/>
  </r>
  <r>
    <s v="01/07/2565"/>
    <s v="20/07/2565"/>
    <x v="8"/>
    <x v="1083"/>
    <s v="เพื่อการค้า"/>
    <s v="บริษัทเจียไต๋เมล็ดพันธ์ุ จำกัด"/>
    <s v="ด่านตรวจพืชอรัญประเทศ"/>
    <x v="27"/>
    <s v="200.000 แพ็ค"/>
    <s v="จัดทำใบขนฯ"/>
    <n v="2"/>
    <n v="23800"/>
  </r>
  <r>
    <s v="01/07/2565"/>
    <s v="01/07/2565"/>
    <x v="9"/>
    <x v="4597"/>
    <s v="เพื่อการค้า"/>
    <s v="บริษัทเพื่อนเกษตรกร จำกัด"/>
    <s v="ด่านตรวจพืชท่าอากาศยานเชียงใหม่"/>
    <x v="32"/>
    <s v="51.700 กิโลกรัม"/>
    <s v="อนุมัติแบบเเจ้งแล้ว"/>
    <n v="51.7"/>
    <n v="1387621.38"/>
  </r>
  <r>
    <s v="01/07/2565"/>
    <s v="01/07/2565"/>
    <x v="9"/>
    <x v="4598"/>
    <s v="เพื่อการค้า"/>
    <s v="บริษัทเพื่อนเกษตรกร จำกัด"/>
    <s v="ด่านตรวจพืชท่าอากาศยานเชียงใหม่"/>
    <x v="32"/>
    <s v="43.800 กิโลกรัม"/>
    <s v="อนุมัติแบบเเจ้งแล้ว"/>
    <n v="43.8"/>
    <n v="791407.83"/>
  </r>
  <r>
    <s v="01/07/2565"/>
    <s v="08/07/2565"/>
    <x v="7"/>
    <x v="12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5 กิโลกรัม"/>
    <s v="จัดทำใบขนฯ"/>
    <n v="2.5000000000000001E-2"/>
    <n v="0.9"/>
  </r>
  <r>
    <s v="01/07/2565"/>
    <s v="08/07/2565"/>
    <x v="4"/>
    <x v="2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5.000 กิโลกรัม"/>
    <s v="จัดทำใบขนฯ"/>
    <n v="5"/>
    <n v="150"/>
  </r>
  <r>
    <s v="01/07/2565"/>
    <s v="04/07/2565"/>
    <x v="20"/>
    <x v="4599"/>
    <s v="เพื่อการค้า"/>
    <s v="บริษัทเพื่อนเกษตรกร จำกัด"/>
    <s v="ด่านตรวจพืชท่าอากาศยานเชียงใหม่"/>
    <x v="3"/>
    <s v="285.000 กิโลกรัม"/>
    <s v="อนุมัติแบบเเจ้งแล้ว"/>
    <n v="285"/>
    <n v="579951.74"/>
  </r>
  <r>
    <s v="01/07/2565"/>
    <s v="06/07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97920"/>
  </r>
  <r>
    <s v="01/07/2565"/>
    <s v="16/08/2565"/>
    <x v="0"/>
    <x v="4600"/>
    <s v="เพื่อการค้า"/>
    <s v="บริษัทแอ๊ดว้านซ์ซีดส์ จำกัด"/>
    <s v="ด่านตรวจพืชท่าเรือแหลมฉบัง"/>
    <x v="11"/>
    <s v="2.100 กิโลกรัม"/>
    <s v="อนุมัติแบบเเจ้งแล้ว"/>
    <n v="2.1"/>
    <n v="9072"/>
  </r>
  <r>
    <s v="01/07/2565"/>
    <s v="16/08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100.000 กิโลกรัม"/>
    <s v="อนุมัติแบบเเจ้งแล้ว"/>
    <n v="100"/>
    <n v="32000"/>
  </r>
  <r>
    <s v="01/07/2565"/>
    <s v="01/07/2565"/>
    <x v="7"/>
    <x v="4601"/>
    <s v="เพื่อการค้า"/>
    <s v="บริษัทเพื่อนเกษตรกร จำกัด"/>
    <s v="ด่านตรวจพืชท่าอากาศยานเชียงใหม่"/>
    <x v="32"/>
    <s v="45.200 กิโลกรัม"/>
    <s v="อนุมัติแบบเเจ้งแล้ว"/>
    <n v="45.2"/>
    <n v="975287.27"/>
  </r>
  <r>
    <s v="01/07/2565"/>
    <s v="16/08/2565"/>
    <x v="1"/>
    <x v="1198"/>
    <s v="เพื่อการค้า"/>
    <s v="บริษัทแอ๊ดว้านซ์ซีดส์ จำกัด"/>
    <s v="ด่านตรวจพืชท่าเรือแหลมฉบัง"/>
    <x v="11"/>
    <s v="50.000 กิโลกรัม"/>
    <s v="อนุมัติแบบเเจ้งแล้ว"/>
    <n v="50"/>
    <n v="160000"/>
  </r>
  <r>
    <s v="01/07/2565"/>
    <s v="08/07/2565"/>
    <x v="14"/>
    <x v="41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10 กิโลกรัม"/>
    <s v="จัดทำใบขนฯ"/>
    <n v="0.01"/>
    <n v="0.3"/>
  </r>
  <r>
    <s v="01/07/2565"/>
    <s v="08/07/2565"/>
    <x v="3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3,000.000 กิโลกรัม"/>
    <s v="จัดทำใบขนฯ"/>
    <n v="3000"/>
    <n v="8568000"/>
  </r>
  <r>
    <s v="01/07/2565"/>
    <s v="01/07/2565"/>
    <x v="7"/>
    <x v="4602"/>
    <s v="เพื่อการค้า"/>
    <s v="บริษัทเพื่อนเกษตรกร จำกัด"/>
    <s v="ด่านตรวจพืชท่าอากาศยานเชียงใหม่"/>
    <x v="32"/>
    <s v="23.700 กิโลกรัม"/>
    <s v="อนุมัติแบบเเจ้งแล้ว"/>
    <n v="23.7"/>
    <n v="428227.52"/>
  </r>
  <r>
    <s v="01/07/2565"/>
    <s v="08/07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5,000.000 กิโลกรัม"/>
    <s v="จัดทำใบขนฯ"/>
    <n v="5000"/>
    <n v="15150000"/>
  </r>
  <r>
    <s v="01/07/2565"/>
    <s v="16/08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75.000 กิโลกรัม"/>
    <s v="อนุมัติแบบเเจ้งแล้ว"/>
    <n v="75"/>
    <n v="26400"/>
  </r>
  <r>
    <s v="01/07/2565"/>
    <s v="15/07/2565"/>
    <x v="3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3,000.000 กิโลกรัม"/>
    <s v="จัดทำใบขนฯ"/>
    <n v="3000"/>
    <n v="8568000"/>
  </r>
  <r>
    <s v="01/07/2565"/>
    <s v="08/07/2565"/>
    <x v="7"/>
    <x v="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5 กิโลกรัม"/>
    <s v="จัดทำใบขนฯ"/>
    <n v="2.5000000000000001E-2"/>
    <n v="0.9"/>
  </r>
  <r>
    <s v="01/07/2565"/>
    <s v="08/07/2565"/>
    <x v="7"/>
    <x v="15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5 กิโลกรัม"/>
    <s v="จัดทำใบขนฯ"/>
    <n v="2.5000000000000001E-2"/>
    <n v="0.9"/>
  </r>
  <r>
    <s v="01/07/2565"/>
    <s v="08/07/2565"/>
    <x v="22"/>
    <x v="46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กิโลกรัม"/>
    <s v="จัดทำใบขนฯ"/>
    <n v="0.5"/>
    <n v="15"/>
  </r>
  <r>
    <s v="01/07/2565"/>
    <s v="01/07/2565"/>
    <x v="9"/>
    <x v="4604"/>
    <s v="เพื่อการค้า"/>
    <s v="บริษัทเพื่อนเกษตรกร จำกัด"/>
    <s v="ด่านตรวจพืชท่าอากาศยานเชียงใหม่"/>
    <x v="32"/>
    <s v="196.700 กิโลกรัม"/>
    <s v="อนุมัติแบบเเจ้งแล้ว"/>
    <n v="196.7"/>
    <n v="6314579.8399999999"/>
  </r>
  <r>
    <s v="01/07/2565"/>
    <s v="04/07/2565"/>
    <x v="20"/>
    <x v="2974"/>
    <s v="เพื่อการค้า"/>
    <s v="บริษัทเพื่อนเกษตรกร จำกัด"/>
    <s v="ด่านตรวจพืชท่าอากาศยานเชียงใหม่"/>
    <x v="10"/>
    <s v="50.000 กิโลกรัม"/>
    <s v="อนุมัติแบบเเจ้งแล้ว"/>
    <n v="50"/>
    <n v="87712"/>
  </r>
  <r>
    <s v="01/07/2565"/>
    <s v="08/07/2565"/>
    <x v="7"/>
    <x v="46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30 กิโลกรัม"/>
    <s v="จัดทำใบขนฯ"/>
    <n v="0.03"/>
    <n v="0.9"/>
  </r>
  <r>
    <s v="01/07/2565"/>
    <s v="16/08/2565"/>
    <x v="0"/>
    <x v="4600"/>
    <s v="เพื่อการค้า"/>
    <s v="บริษัทแอ๊ดว้านซ์ซีดส์ จำกัด"/>
    <s v="ด่านตรวจพืชท่าเรือแหลมฉบัง"/>
    <x v="11"/>
    <s v="7.000 กิโลกรัม"/>
    <s v="อนุมัติแบบเเจ้งแล้ว"/>
    <n v="7"/>
    <n v="24640"/>
  </r>
  <r>
    <s v="01/07/2565"/>
    <s v="06/07/2565"/>
    <x v="7"/>
    <x v="3542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286720"/>
  </r>
  <r>
    <s v="01/07/2565"/>
    <s v="08/07/2565"/>
    <x v="7"/>
    <x v="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5 กิโลกรัม"/>
    <s v="จัดทำใบขนฯ"/>
    <n v="2.5000000000000001E-2"/>
    <n v="0.9"/>
  </r>
  <r>
    <s v="01/07/2565"/>
    <s v="08/07/2565"/>
    <x v="4"/>
    <x v="46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5.000 กิโลกรัม"/>
    <s v="จัดทำใบขนฯ"/>
    <n v="5"/>
    <n v="150"/>
  </r>
  <r>
    <s v="01/07/2565"/>
    <s v="08/07/2565"/>
    <x v="7"/>
    <x v="9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10 กิโลกรัม"/>
    <s v="จัดทำใบขนฯ"/>
    <n v="0.01"/>
    <n v="3"/>
  </r>
  <r>
    <s v="01/07/2565"/>
    <s v="16/08/2565"/>
    <x v="1"/>
    <x v="1199"/>
    <s v="เพื่อการค้า"/>
    <s v="บริษัทแอ๊ดว้านซ์ซีดส์ จำกัด"/>
    <s v="ด่านตรวจพืชท่าเรือแหลมฉบัง"/>
    <x v="11"/>
    <s v="485.000 กิโลกรัม"/>
    <s v="อนุมัติแบบเเจ้งแล้ว"/>
    <n v="485"/>
    <n v="1746000"/>
  </r>
  <r>
    <s v="01/07/2565"/>
    <s v="20/07/2565"/>
    <x v="23"/>
    <x v="4607"/>
    <s v="เพื่อการค้า"/>
    <s v="บริษัทเจียไต๋เมล็ดพันธ์ุ จำกัด"/>
    <s v="ด่านตรวจพืชอรัญประเทศ"/>
    <x v="27"/>
    <s v="2,000.000 แพ็ค"/>
    <s v="จัดทำใบขนฯ"/>
    <n v="100"/>
    <n v="102000"/>
  </r>
  <r>
    <s v="01/07/2565"/>
    <s v="16/08/2565"/>
    <x v="1"/>
    <x v="996"/>
    <s v="เพื่อการค้า"/>
    <s v="บริษัทแอ๊ดว้านซ์ซีดส์ จำกัด"/>
    <s v="ด่านตรวจพืชท่าเรือแหลมฉบัง"/>
    <x v="11"/>
    <s v="5.000 กิโลกรัม"/>
    <s v="อนุมัติแบบเเจ้งแล้ว"/>
    <n v="5"/>
    <n v="25600"/>
  </r>
  <r>
    <s v="01/07/2565"/>
    <s v="31/07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3,300.000 ถุง"/>
    <s v="จัดทำใบขนฯ"/>
    <n v="65663"/>
    <n v="5253040"/>
  </r>
  <r>
    <s v="01/07/2565"/>
    <s v="08/07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77.000 กิโลกรัม"/>
    <s v="จัดทำใบขนฯ"/>
    <n v="77"/>
    <n v="1824553.5"/>
  </r>
  <r>
    <s v="01/07/2565"/>
    <s v="08/07/2565"/>
    <x v="14"/>
    <x v="460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404775"/>
  </r>
  <r>
    <s v="01/07/2565"/>
    <s v="08/07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5"/>
  </r>
  <r>
    <s v="01/07/2565"/>
    <s v="05/07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300 กิโลกรัม"/>
    <s v="อนุมัติแบบเเจ้งแล้ว"/>
    <n v="2.2999999999999998"/>
    <n v="371"/>
  </r>
  <r>
    <s v="01/07/2565"/>
    <s v="16/08/2565"/>
    <x v="1"/>
    <x v="996"/>
    <s v="เพื่อการค้า"/>
    <s v="บริษัทแอ๊ดว้านซ์ซีดส์ จำกัด"/>
    <s v="ด่านตรวจพืชท่าเรือแหลมฉบัง"/>
    <x v="11"/>
    <s v="45.000 กิโลกรัม"/>
    <s v="อนุมัติแบบเเจ้งแล้ว"/>
    <n v="45"/>
    <n v="219600"/>
  </r>
  <r>
    <s v="01/07/2565"/>
    <s v="16/08/2565"/>
    <x v="34"/>
    <x v="4609"/>
    <s v="เพื่อการค้า"/>
    <s v="บริษัทแอ๊ดว้านซ์ซีดส์ จำกัด"/>
    <s v="ด่านตรวจพืชท่าเรือแหลมฉบัง"/>
    <x v="11"/>
    <s v="1.500 กิโลกรัม"/>
    <s v="อนุมัติแบบเเจ้งแล้ว"/>
    <n v="1.5"/>
    <n v="8544"/>
  </r>
  <r>
    <s v="01/07/2565"/>
    <s v="04/07/2565"/>
    <x v="0"/>
    <x v="4610"/>
    <s v="เพื่อการค้า"/>
    <s v="บริษัทเพื่อนเกษตรกร จำกัด"/>
    <s v="ด่านตรวจพืชท่าอากาศยานเชียงใหม่"/>
    <x v="3"/>
    <s v="500.000 กิโลกรัม"/>
    <s v="อนุมัติแบบเเจ้งแล้ว"/>
    <n v="500"/>
    <n v="1227968"/>
  </r>
  <r>
    <s v="01/07/2565"/>
    <s v="16/08/2565"/>
    <x v="7"/>
    <x v="4611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10240"/>
  </r>
  <r>
    <s v="01/07/2565"/>
    <s v="16/08/2565"/>
    <x v="15"/>
    <x v="4612"/>
    <s v="เพื่อการค้า"/>
    <s v="บริษัทแอ๊ดว้านซ์ซีดส์ จำกัด"/>
    <s v="ด่านตรวจพืชท่าเรือแหลมฉบัง"/>
    <x v="11"/>
    <s v="100.000 กิโลกรัม"/>
    <s v="อนุมัติแบบเเจ้งแล้ว"/>
    <n v="100"/>
    <n v="9600"/>
  </r>
  <r>
    <s v="01/07/2565"/>
    <s v="31/07/2565"/>
    <x v="4"/>
    <x v="2202"/>
    <s v="เพื่อการค้า"/>
    <s v="บริษัทแปซิฟิคเมล็ดพันธุ์ จำกัด"/>
    <s v="ด่านตรวจพืชท่าเรือแหลมฉบัง"/>
    <x v="72"/>
    <s v="10,000.000 ถุง"/>
    <s v="จัดทำใบขนฯ"/>
    <n v="168051"/>
    <n v="14680935.359999999"/>
  </r>
  <r>
    <s v="01/07/2565"/>
    <s v="16/08/2565"/>
    <x v="17"/>
    <x v="4613"/>
    <s v="เพื่อการค้า"/>
    <s v="บริษัทแอ๊ดว้านซ์ซีดส์ จำกัด"/>
    <s v="ด่านตรวจพืชท่าเรือแหลมฉบัง"/>
    <x v="11"/>
    <s v="100.000 กิโลกรัม"/>
    <s v="อนุมัติแบบเเจ้งแล้ว"/>
    <n v="100"/>
    <n v="16000"/>
  </r>
  <r>
    <s v="01/07/2565"/>
    <s v="08/07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111600"/>
  </r>
  <r>
    <s v="01/07/2565"/>
    <s v="08/07/2565"/>
    <x v="3"/>
    <x v="461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5,000.000 กิโลกรัม"/>
    <s v="จัดทำใบขนฯ"/>
    <n v="5000"/>
    <n v="12750000"/>
  </r>
  <r>
    <s v="01/07/2565"/>
    <s v="08/07/2565"/>
    <x v="14"/>
    <x v="143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70.000 กิโลกรัม"/>
    <s v="จัดทำใบขนฯ"/>
    <n v="70"/>
    <n v="483840"/>
  </r>
  <r>
    <s v="01/07/2565"/>
    <s v="16/08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10.000 กิโลกรัม"/>
    <s v="อนุมัติแบบเเจ้งแล้ว"/>
    <n v="20"/>
    <n v="60800"/>
  </r>
  <r>
    <s v="01/07/2565"/>
    <s v="08/07/2565"/>
    <x v="1"/>
    <x v="46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25 กิโลกรัม"/>
    <s v="จัดทำใบขนฯ"/>
    <n v="2.5000000000000001E-2"/>
    <n v="7.5"/>
  </r>
  <r>
    <s v="01/07/2565"/>
    <s v="06/07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2160"/>
  </r>
  <r>
    <s v="01/07/2565"/>
    <s v="08/07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.000 กิโลกรัม"/>
    <s v="จัดทำใบขนฯ"/>
    <n v="10"/>
    <n v="70575"/>
  </r>
  <r>
    <s v="01/07/2565"/>
    <s v="16/08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50.000 กิโลกรัม"/>
    <s v="อนุมัติแบบเเจ้งแล้ว"/>
    <n v="50"/>
    <n v="29600"/>
  </r>
  <r>
    <s v="01/07/2565"/>
    <s v="20/07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29,600.000 แพ็ค"/>
    <s v="จัดทำใบขนฯ"/>
    <n v="592"/>
    <n v="2717280"/>
  </r>
  <r>
    <s v="01/07/2565"/>
    <s v="16/08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800"/>
  </r>
  <r>
    <s v="01/07/2565"/>
    <s v="08/07/2565"/>
    <x v="7"/>
    <x v="46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10 กิโลกรัม"/>
    <s v="จัดทำใบขนฯ"/>
    <n v="0.01"/>
    <n v="3"/>
  </r>
  <r>
    <s v="01/07/2565"/>
    <s v="04/07/2565"/>
    <x v="0"/>
    <x v="4617"/>
    <s v="เพื่อการค้า"/>
    <s v="บริษัทเพื่อนเกษตรกร จำกัด"/>
    <s v="ด่านตรวจพืชท่าอากาศยานเชียงใหม่"/>
    <x v="3"/>
    <s v="200.000 กิโลกรัม"/>
    <s v="อนุมัติแบบเเจ้งแล้ว"/>
    <n v="200"/>
    <n v="470136.32000000001"/>
  </r>
  <r>
    <s v="01/07/2565"/>
    <s v="08/07/2565"/>
    <x v="9"/>
    <x v="46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10 กิโลกรัม"/>
    <s v="จัดทำใบขนฯ"/>
    <n v="0.01"/>
    <n v="3"/>
  </r>
  <r>
    <s v="01/07/2565"/>
    <s v="08/07/2565"/>
    <x v="9"/>
    <x v="46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10 กิโลกรัม"/>
    <s v="จัดทำใบขนฯ"/>
    <n v="0.01"/>
    <n v="3"/>
  </r>
  <r>
    <s v="01/07/2565"/>
    <s v="08/07/2565"/>
    <x v="9"/>
    <x v="462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10 กิโลกรัม"/>
    <s v="จัดทำใบขนฯ"/>
    <n v="0.01"/>
    <n v="3"/>
  </r>
  <r>
    <s v="01/07/2565"/>
    <s v="16/08/2565"/>
    <x v="1"/>
    <x v="1198"/>
    <s v="เพื่อการค้า"/>
    <s v="บริษัทแอ๊ดว้านซ์ซีดส์ จำกัด"/>
    <s v="ด่านตรวจพืชท่าเรือแหลมฉบัง"/>
    <x v="11"/>
    <s v="2,450.000 กิโลกรัม"/>
    <s v="อนุมัติแบบเเจ้งแล้ว"/>
    <n v="2450"/>
    <n v="7252000"/>
  </r>
  <r>
    <s v="01/07/2565"/>
    <s v="06/07/2565"/>
    <x v="4"/>
    <x v="462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15"/>
    <s v="1200 กิโลกรัม"/>
    <s v="อนุมัติแบบเเจ้งแล้ว"/>
    <n v="1200"/>
    <n v="177600"/>
  </r>
  <r>
    <s v="01/07/2565"/>
    <s v="08/07/2565"/>
    <x v="7"/>
    <x v="462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24.850 กิโลกรัม"/>
    <s v="จัดทำใบขนฯ"/>
    <n v="124.85"/>
    <n v="2361163.2000000002"/>
  </r>
  <r>
    <s v="01/07/2565"/>
    <s v="16/08/2565"/>
    <x v="1"/>
    <x v="1199"/>
    <s v="เพื่อการค้า"/>
    <s v="บริษัทแอ๊ดว้านซ์ซีดส์ จำกัด"/>
    <s v="ด่านตรวจพืชท่าเรือแหลมฉบัง"/>
    <x v="11"/>
    <s v="15.000 กิโลกรัม"/>
    <s v="อนุมัติแบบเเจ้งแล้ว"/>
    <n v="15"/>
    <n v="57600"/>
  </r>
  <r>
    <s v="01/07/2565"/>
    <s v="08/07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2294550"/>
  </r>
  <r>
    <s v="01/07/2565"/>
    <s v="16/08/2565"/>
    <x v="7"/>
    <x v="4623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10240"/>
  </r>
  <r>
    <s v="01/07/2565"/>
    <s v="16/08/2565"/>
    <x v="1"/>
    <x v="177"/>
    <s v="เพื่อการค้า"/>
    <s v="บริษัทแอ๊ดว้านซ์ซีดส์ จำกัด"/>
    <s v="ด่านตรวจพืชท่าเรือแหลมฉบัง"/>
    <x v="11"/>
    <s v="90.000 กิโลกรัม"/>
    <s v="อนุมัติแบบเเจ้งแล้ว"/>
    <n v="90"/>
    <n v="295200"/>
  </r>
  <r>
    <s v="01/07/2565"/>
    <s v="04/07/2565"/>
    <x v="3"/>
    <x v="4624"/>
    <s v="เพื่อการค้า"/>
    <s v="บริษัทเพื่อนเกษตรกร จำกัด"/>
    <s v="ด่านตรวจพืชท่าอากาศยานเชียงใหม่"/>
    <x v="3"/>
    <s v="150.000 กิโลกรัม"/>
    <s v="อนุมัติแบบเเจ้งแล้ว"/>
    <n v="150"/>
    <n v="368390.40000000002"/>
  </r>
  <r>
    <s v="01/07/2565"/>
    <s v="16/08/2565"/>
    <x v="7"/>
    <x v="4625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8544"/>
  </r>
  <r>
    <s v="01/07/2565"/>
    <s v="16/08/2565"/>
    <x v="7"/>
    <x v="1224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8000"/>
  </r>
  <r>
    <s v="01/07/2565"/>
    <s v="16/08/2565"/>
    <x v="30"/>
    <x v="4626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2880"/>
  </r>
  <r>
    <s v="01/07/2565"/>
    <s v="16/08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20.000 กิโลกรัม"/>
    <s v="อนุมัติแบบเเจ้งแล้ว"/>
    <n v="20"/>
    <n v="9600"/>
  </r>
  <r>
    <s v="01/07/2565"/>
    <s v="08/07/2565"/>
    <x v="0"/>
    <x v="462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450.000 กิโลกรัม"/>
    <s v="จัดทำใบขนฯ"/>
    <n v="450"/>
    <n v="1216350"/>
  </r>
  <r>
    <s v="01/07/2565"/>
    <s v="16/08/2565"/>
    <x v="9"/>
    <x v="4628"/>
    <s v="เพื่อการค้า"/>
    <s v="บริษัทแอ๊ดว้านซ์ซีดส์ จำกัด"/>
    <s v="ด่านตรวจพืชท่าเรือแหลมฉบัง"/>
    <x v="11"/>
    <s v="0.500 กิโลกรัม"/>
    <s v="อนุมัติแบบเเจ้งแล้ว"/>
    <n v="0.5"/>
    <n v="9600"/>
  </r>
  <r>
    <s v="01/07/2565"/>
    <s v="16/08/2565"/>
    <x v="3"/>
    <x v="1208"/>
    <s v="เพื่อการค้า"/>
    <s v="บริษัทแอ๊ดว้านซ์ซีดส์ จำกัด"/>
    <s v="ด่านตรวจพืชท่าเรือแหลมฉบัง"/>
    <x v="11"/>
    <s v="5.000 กิโลกรัม"/>
    <s v="อนุมัติแบบเเจ้งแล้ว"/>
    <n v="5"/>
    <n v="15200"/>
  </r>
  <r>
    <s v="01/07/2565"/>
    <s v="16/08/2565"/>
    <x v="1"/>
    <x v="177"/>
    <s v="เพื่อการค้า"/>
    <s v="บริษัทแอ๊ดว้านซ์ซีดส์ จำกัด"/>
    <s v="ด่านตรวจพืชท่าเรือแหลมฉบัง"/>
    <x v="11"/>
    <s v="10.000 กิโลกรัม"/>
    <s v="อนุมัติแบบเเจ้งแล้ว"/>
    <n v="10"/>
    <n v="35200"/>
  </r>
  <r>
    <s v="01/07/2565"/>
    <s v="08/07/2565"/>
    <x v="9"/>
    <x v="46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10 กิโลกรัม"/>
    <s v="จัดทำใบขนฯ"/>
    <n v="0.01"/>
    <n v="3"/>
  </r>
  <r>
    <s v="01/07/2565"/>
    <s v="16/08/2565"/>
    <x v="13"/>
    <x v="1190"/>
    <s v="เพื่อการค้า"/>
    <s v="บริษัทแอ๊ดว้านซ์ซีดส์ จำกัด"/>
    <s v="ด่านตรวจพืชท่าเรือแหลมฉบัง"/>
    <x v="11"/>
    <s v="1,850.000 กิโลกรัม"/>
    <s v="อนุมัติแบบเเจ้งแล้ว"/>
    <n v="1850"/>
    <n v="680800"/>
  </r>
  <r>
    <s v="01/07/2565"/>
    <s v="16/08/2565"/>
    <x v="20"/>
    <x v="4630"/>
    <s v="เพื่อการค้า"/>
    <s v="บริษัทแอ๊ดว้านซ์ซีดส์ จำกัด"/>
    <s v="ด่านตรวจพืชท่าเรือแหลมฉบัง"/>
    <x v="11"/>
    <s v="1.050 กิโลกรัม"/>
    <s v="อนุมัติแบบเเจ้งแล้ว"/>
    <n v="1.05"/>
    <n v="3864"/>
  </r>
  <r>
    <s v="01/07/2565"/>
    <s v="20/07/2565"/>
    <x v="6"/>
    <x v="2743"/>
    <s v="เพื่อการค้า"/>
    <s v="บริษัทเจียไต๋เมล็ดพันธ์ุ จำกัด"/>
    <s v="ด่านตรวจพืชอรัญประเทศ"/>
    <x v="27"/>
    <s v="2,800.000 แพ็ค"/>
    <s v="จัดทำใบขนฯ"/>
    <n v="28"/>
    <n v="120904"/>
  </r>
  <r>
    <s v="01/07/2565"/>
    <s v="16/08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5.100 กิโลกรัม"/>
    <s v="อนุมัติแบบเเจ้งแล้ว"/>
    <n v="5.0999999999999996"/>
    <n v="12240"/>
  </r>
  <r>
    <s v="01/07/2565"/>
    <s v="06/07/2565"/>
    <x v="4"/>
    <x v="463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15"/>
    <s v="2,200.000 กิโลกรัม"/>
    <s v="อนุมัติแบบเเจ้งแล้ว"/>
    <n v="2200"/>
    <n v="325600"/>
  </r>
  <r>
    <s v="01/07/2565"/>
    <s v="16/08/2565"/>
    <x v="3"/>
    <x v="1208"/>
    <s v="เพื่อการค้า"/>
    <s v="บริษัทแอ๊ดว้านซ์ซีดส์ จำกัด"/>
    <s v="ด่านตรวจพืชท่าเรือแหลมฉบัง"/>
    <x v="11"/>
    <s v="2.000 กิโลกรัม"/>
    <s v="อนุมัติแบบเเจ้งแล้ว"/>
    <n v="2"/>
    <n v="7363.84"/>
  </r>
  <r>
    <s v="01/07/2565"/>
    <s v="08/07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,489.300 กิโลกรัม"/>
    <s v="จัดทำใบขนฯ"/>
    <n v="1489.3"/>
    <n v="5589342.9000000004"/>
  </r>
  <r>
    <s v="01/07/2565"/>
    <s v="14/07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357000"/>
  </r>
  <r>
    <s v="01/07/2565"/>
    <s v="08/07/2565"/>
    <x v="0"/>
    <x v="462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150600"/>
  </r>
  <r>
    <s v="01/07/2565"/>
    <s v="31/07/2565"/>
    <x v="28"/>
    <x v="463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6.000 คาร์ตัน"/>
    <s v="จัดทำใบขนฯ"/>
    <n v="232.56"/>
    <n v="708028.92"/>
  </r>
  <r>
    <s v="01/07/2565"/>
    <s v="16/08/2565"/>
    <x v="20"/>
    <x v="4633"/>
    <s v="เพื่อการค้า"/>
    <s v="บริษัทแอ๊ดว้านซ์ซีดส์ จำกัด"/>
    <s v="ด่านตรวจพืชท่าเรือแหลมฉบัง"/>
    <x v="11"/>
    <s v="1.050 กิโลกรัม"/>
    <s v="อนุมัติแบบเเจ้งแล้ว"/>
    <n v="1.05"/>
    <n v="3360"/>
  </r>
  <r>
    <s v="01/07/2565"/>
    <s v="08/07/2565"/>
    <x v="7"/>
    <x v="46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10 กิโลกรัม"/>
    <s v="จัดทำใบขนฯ"/>
    <n v="0.01"/>
    <n v="3"/>
  </r>
  <r>
    <s v="01/07/2565"/>
    <s v="08/07/2565"/>
    <x v="22"/>
    <x v="6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0.025 กิโลกรัม"/>
    <s v="จัดทำใบขนฯ"/>
    <n v="2.5000000000000001E-2"/>
    <n v="7.5"/>
  </r>
  <r>
    <s v="02/07/2565"/>
    <s v="30/08/2565"/>
    <x v="7"/>
    <x v="4635"/>
    <s v="เพื่อการค้า"/>
    <s v="บริษัทกรีน เเอ็กกริคัลเจอร์ จำกัด"/>
    <s v="ด่านตรวจพืชสะเดา"/>
    <x v="2"/>
    <s v="1.000 กล่อง"/>
    <s v="อนุมัติแบบเเจ้งแล้ว"/>
    <n v="2"/>
    <n v="12000"/>
  </r>
  <r>
    <s v="02/07/2565"/>
    <s v="30/08/2565"/>
    <x v="0"/>
    <x v="4636"/>
    <s v="เพื่อการค้า"/>
    <s v="บริษัทกรีน เเอ็กกริคัลเจอร์ จำกัด"/>
    <s v="ด่านตรวจพืชสะเดา"/>
    <x v="2"/>
    <s v="66.000 กล่อง"/>
    <s v="อนุมัติแบบเเจ้งแล้ว"/>
    <n v="958.5"/>
    <n v="862650"/>
  </r>
  <r>
    <s v="02/07/2565"/>
    <s v="07/07/2565"/>
    <x v="4"/>
    <x v="18"/>
    <s v="เพื่อเป็นตัวอย่าง(Seed Sample)"/>
    <s v="บริษัทโกลคอนดา เอเชีย จำกัด"/>
    <s v="ด่านตรวจพืชท่าเรือแหลมฉบัง"/>
    <x v="7"/>
    <s v="584.000 ถุง"/>
    <s v="จัดทำใบขนฯ"/>
    <n v="2920"/>
    <n v="19272"/>
  </r>
  <r>
    <s v="02/07/2565"/>
    <s v="15/07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7"/>
    <s v="3,656.000 ถุง"/>
    <s v="จัดทำใบขนฯ"/>
    <n v="18280"/>
    <n v="2563770"/>
  </r>
  <r>
    <s v="02/07/2565"/>
    <s v="15/07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7"/>
    <s v="2,944.000 ถุง"/>
    <s v="จัดทำใบขนฯ"/>
    <n v="14720"/>
    <n v="2064480"/>
  </r>
  <r>
    <s v="03/07/2565"/>
    <s v="31/07/2565"/>
    <x v="1"/>
    <x v="28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"/>
    <s v="250.000 กรัม"/>
    <s v="จัดทำใบขนฯ"/>
    <n v="0.25"/>
    <n v="800"/>
  </r>
  <r>
    <s v="04/07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6.860 กิโลกรัม"/>
    <s v="จัดทำใบขนฯ"/>
    <n v="6.86"/>
    <n v="208763.51999999999"/>
  </r>
  <r>
    <s v="04/07/2565"/>
    <s v="11/07/2565"/>
    <x v="9"/>
    <x v="46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4"/>
    <n v="94319.4"/>
  </r>
  <r>
    <s v="04/07/2565"/>
    <s v="12/08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1.450 กิโลกรัม"/>
    <s v="จัดทำใบขนฯ"/>
    <n v="11.45"/>
    <n v="847259.52"/>
  </r>
  <r>
    <s v="04/07/2565"/>
    <s v="12/08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20"/>
    <s v="1.310 กิโลกรัม"/>
    <s v="จัดทำใบขนฯ"/>
    <n v="1.31"/>
    <n v="54566.400000000001"/>
  </r>
  <r>
    <s v="04/07/2565"/>
    <s v="11/07/2565"/>
    <x v="7"/>
    <x v="101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.000 กิโลกรัม"/>
    <s v="จัดทำใบขนฯ"/>
    <n v="1"/>
    <n v="27000"/>
  </r>
  <r>
    <s v="04/07/2565"/>
    <s v="22/07/2565"/>
    <x v="7"/>
    <x v="3300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2"/>
    <s v="8.000 ยูนิต"/>
    <s v="จัดทำใบขนฯ"/>
    <n v="8"/>
    <n v="132000"/>
  </r>
  <r>
    <s v="04/07/2565"/>
    <s v="09/07/2565"/>
    <x v="6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175.500 กิโลกรัม"/>
    <s v="อนุมัติแบบเเจ้งแล้ว"/>
    <n v="175.5"/>
    <n v="615738.24"/>
  </r>
  <r>
    <s v="04/07/2565"/>
    <s v="04/07/2565"/>
    <x v="4"/>
    <x v="4638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,200.000 กิโลกรัม"/>
    <s v="อนุมัติแบบเเจ้งแล้ว"/>
    <n v="1200"/>
    <n v="177600"/>
  </r>
  <r>
    <s v="04/07/2565"/>
    <s v="21/07/2565"/>
    <x v="0"/>
    <x v="25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280500"/>
  </r>
  <r>
    <s v="04/07/2565"/>
    <s v="21/07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127500"/>
  </r>
  <r>
    <s v="04/07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.040 กิโลกรัม"/>
    <s v="จัดทำใบขนฯ"/>
    <n v="4.04"/>
    <n v="139622.39999999999"/>
  </r>
  <r>
    <s v="04/07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1.960 กิโลกรัม"/>
    <s v="จัดทำใบขนฯ"/>
    <n v="31.96"/>
    <n v="680108.8"/>
  </r>
  <r>
    <s v="04/07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57.840 กิโลกรัม"/>
    <s v="จัดทำใบขนฯ"/>
    <n v="57.84"/>
    <n v="1269837.76"/>
  </r>
  <r>
    <s v="04/07/2565"/>
    <s v="11/07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0.140 กิโลกรัม"/>
    <s v="อนุมัติแบบเเจ้งแล้ว"/>
    <n v="10.14"/>
    <n v="430660.65"/>
  </r>
  <r>
    <s v="04/07/2565"/>
    <s v="04/07/2565"/>
    <x v="4"/>
    <x v="463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2,200.000 กิโลกรัม"/>
    <s v="อนุมัติแบบเเจ้งแล้ว"/>
    <n v="2200"/>
    <n v="325600"/>
  </r>
  <r>
    <s v="04/07/2565"/>
    <s v="11/07/2565"/>
    <x v="7"/>
    <x v="463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00.000 ชิ้น"/>
    <s v="จัดทำใบขนฯ"/>
    <n v="0.41599999999999998"/>
    <n v="21000"/>
  </r>
  <r>
    <s v="04/07/2565"/>
    <s v="11/07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2.540 กิโลกรัม"/>
    <s v="อนุมัติแบบเเจ้งแล้ว"/>
    <n v="92.54"/>
    <n v="1070489"/>
  </r>
  <r>
    <s v="04/07/2565"/>
    <s v="12/08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6.610 กิโลกรัม"/>
    <s v="จัดทำใบขนฯ"/>
    <n v="26.61"/>
    <n v="594360.96"/>
  </r>
  <r>
    <s v="04/07/2565"/>
    <s v="08/07/2565"/>
    <x v="20"/>
    <x v="4640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21.000 แพ็ค"/>
    <s v="อนุมัติแบบเเจ้งแล้ว"/>
    <n v="0.88200000000000001"/>
    <n v="0.33"/>
  </r>
  <r>
    <s v="04/07/2565"/>
    <s v="11/07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95.240 กิโลกรัม"/>
    <s v="จัดทำใบขนฯ"/>
    <n v="95.24"/>
    <n v="494295.6"/>
  </r>
  <r>
    <s v="04/07/2565"/>
    <s v="11/07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ิโลกรัม"/>
    <s v="อนุมัติแบบเเจ้งแล้ว"/>
    <n v="4"/>
    <n v="130547.2"/>
  </r>
  <r>
    <s v="04/07/2565"/>
    <s v="05/07/2565"/>
    <x v="7"/>
    <x v="4641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300.000 กิโลกรัม"/>
    <s v="จัดทำใบขนฯ"/>
    <n v="300"/>
    <n v="1125000"/>
  </r>
  <r>
    <s v="04/07/2565"/>
    <s v="11/07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50.000 กิโลกรัม"/>
    <s v="จัดทำใบขนฯ"/>
    <n v="50"/>
    <n v="30000"/>
  </r>
  <r>
    <s v="04/07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8.860 กิโลกรัม"/>
    <s v="จัดทำใบขนฯ"/>
    <n v="18.86"/>
    <n v="459700.47999999998"/>
  </r>
  <r>
    <s v="04/07/2565"/>
    <s v="21/07/2565"/>
    <x v="20"/>
    <x v="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400.000 แพ็ค"/>
    <s v="จัดทำใบขนฯ"/>
    <n v="48"/>
    <n v="122400"/>
  </r>
  <r>
    <s v="04/07/2565"/>
    <s v="21/07/2565"/>
    <x v="9"/>
    <x v="2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"/>
    <n v="204000"/>
  </r>
  <r>
    <s v="04/07/2565"/>
    <s v="21/07/2565"/>
    <x v="6"/>
    <x v="4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187000"/>
  </r>
  <r>
    <s v="04/07/2565"/>
    <s v="21/07/2565"/>
    <x v="9"/>
    <x v="222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340000"/>
  </r>
  <r>
    <s v="04/07/2565"/>
    <s v="11/07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45.670 กิโลกรัม"/>
    <s v="อนุมัติแบบเเจ้งแล้ว"/>
    <n v="145.66999999999999"/>
    <n v="1636602.45"/>
  </r>
  <r>
    <s v="04/07/2565"/>
    <s v="11/07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,816.000 กิโลกรัม"/>
    <s v="จัดทำใบขนฯ"/>
    <n v="1816"/>
    <n v="1200000"/>
  </r>
  <r>
    <s v="04/07/2565"/>
    <s v="11/07/2565"/>
    <x v="28"/>
    <x v="464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6.400 กิโลกรัม"/>
    <s v="อนุมัติแบบเเจ้งแล้ว"/>
    <n v="66.400000000000006"/>
    <n v="960137.5"/>
  </r>
  <r>
    <s v="04/07/2565"/>
    <s v="11/07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4.110 กิโลกรัม"/>
    <s v="อนุมัติแบบเเจ้งแล้ว"/>
    <n v="14.11"/>
    <n v="501504.85"/>
  </r>
  <r>
    <s v="04/07/2565"/>
    <s v="21/07/2565"/>
    <x v="9"/>
    <x v="464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578000"/>
  </r>
  <r>
    <s v="04/07/2565"/>
    <s v="06/07/2565"/>
    <x v="4"/>
    <x v="462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,200.000 กิโลกรัม"/>
    <s v="อนุมัติแบบเเจ้งแล้ว"/>
    <n v="1200"/>
    <n v="177600"/>
  </r>
  <r>
    <s v="04/07/2565"/>
    <s v="11/07/2565"/>
    <x v="28"/>
    <x v="397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2.910 กิโลกรัม"/>
    <s v="อนุมัติแบบเเจ้งแล้ว"/>
    <n v="72.91"/>
    <n v="953907.15"/>
  </r>
  <r>
    <s v="04/07/2565"/>
    <s v="11/07/2565"/>
    <x v="9"/>
    <x v="33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350 กิโลกรัม"/>
    <s v="อนุมัติแบบเเจ้งแล้ว"/>
    <n v="0.35"/>
    <n v="12063.1"/>
  </r>
  <r>
    <s v="04/07/2565"/>
    <s v="11/07/2565"/>
    <x v="9"/>
    <x v="393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1.630 กิโลกรัม"/>
    <s v="อนุมัติแบบเเจ้งแล้ว"/>
    <n v="11.63"/>
    <n v="428025.15"/>
  </r>
  <r>
    <s v="04/07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0.710 กิโลกรัม"/>
    <s v="จัดทำใบขนฯ"/>
    <n v="0.71"/>
    <n v="17767.04"/>
  </r>
  <r>
    <s v="04/07/2565"/>
    <s v="11/07/2565"/>
    <x v="28"/>
    <x v="39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3.620 กิโลกรัม"/>
    <s v="อนุมัติแบบเเจ้งแล้ว"/>
    <n v="73.62"/>
    <n v="1370185.95"/>
  </r>
  <r>
    <s v="04/07/2565"/>
    <s v="11/07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080 กิโลกรัม"/>
    <s v="อนุมัติแบบเเจ้งแล้ว"/>
    <n v="3.08"/>
    <n v="108.04"/>
  </r>
  <r>
    <s v="04/07/2565"/>
    <s v="11/07/2565"/>
    <x v="9"/>
    <x v="439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.040 กิโลกรัม"/>
    <s v="อนุมัติแบบเเจ้งแล้ว"/>
    <n v="7.04"/>
    <n v="260319.15"/>
  </r>
  <r>
    <s v="04/07/2565"/>
    <s v="11/07/2565"/>
    <x v="28"/>
    <x v="397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92.930 กิโลกรัม"/>
    <s v="อนุมัติแบบเเจ้งแล้ว"/>
    <n v="292.93"/>
    <n v="3799902.75"/>
  </r>
  <r>
    <s v="04/07/2565"/>
    <s v="11/07/2565"/>
    <x v="7"/>
    <x v="4193"/>
    <s v="เพื่อการค้า"/>
    <s v="บริษัทมอนซานโต้ ไทยแลนด์ จำกัด"/>
    <s v="ด่านตรวจพืชท่าอากาศยานสุวรรณภูมิ"/>
    <x v="2"/>
    <s v="3.000 กล่อง"/>
    <s v="อนุมัติแบบเเจ้งแล้ว"/>
    <n v="10"/>
    <n v="157500"/>
  </r>
  <r>
    <s v="04/07/2565"/>
    <s v="15/07/2565"/>
    <x v="7"/>
    <x v="20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แพ็ค"/>
    <s v="จัดทำใบขนฯ"/>
    <n v="138.94999999999999"/>
    <n v="2413118.86"/>
  </r>
  <r>
    <s v="04/07/2565"/>
    <s v="31/07/2565"/>
    <x v="4"/>
    <x v="1298"/>
    <s v="เพื่อการค้า"/>
    <s v="บริษัทแปซิฟิคเมล็ดพันธุ์ จำกัด"/>
    <s v="ด่านตรวจพืชท่าเรือแหลมฉบัง"/>
    <x v="12"/>
    <s v="650.000 ถุง"/>
    <s v="จัดทำใบขนฯ"/>
    <n v="16250"/>
    <n v="1388400"/>
  </r>
  <r>
    <s v="04/07/2565"/>
    <s v="11/07/2565"/>
    <x v="14"/>
    <x v="1189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4"/>
    <s v="30.000 ยูนิต"/>
    <s v="จัดทำใบขนฯ"/>
    <n v="30"/>
    <n v="720000"/>
  </r>
  <r>
    <s v="04/07/2565"/>
    <s v="11/07/2565"/>
    <x v="4"/>
    <x v="236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8,000.000 กิโลกรัม"/>
    <s v="จัดทำใบขนฯ"/>
    <n v="8000"/>
    <n v="5640000"/>
  </r>
  <r>
    <s v="04/07/2565"/>
    <s v="11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600 กิโลกรัม"/>
    <s v="อนุมัติแบบเเจ้งแล้ว"/>
    <n v="1.6"/>
    <n v="0"/>
  </r>
  <r>
    <s v="04/07/2565"/>
    <s v="11/07/2565"/>
    <x v="9"/>
    <x v="394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.970 กิโลกรัม"/>
    <s v="อนุมัติแบบเเจ้งแล้ว"/>
    <n v="7.97"/>
    <n v="311567.55"/>
  </r>
  <r>
    <s v="04/07/2565"/>
    <s v="06/07/2565"/>
    <x v="13"/>
    <x v="4644"/>
    <s v="เพื่อการค้า"/>
    <s v="บริษัทบริษัท อะโกร สตาร์ ซีดส์ จำกัด"/>
    <s v="ด่านตรวจพืชปาดังเบซาร์"/>
    <x v="2"/>
    <s v="10.000 กระสอบ"/>
    <s v="อนุมัติแบบเเจ้งแล้ว"/>
    <n v="200"/>
    <n v="60000"/>
  </r>
  <r>
    <s v="04/07/2565"/>
    <s v="11/07/2565"/>
    <x v="9"/>
    <x v="395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2.180 กิโลกรัม"/>
    <s v="อนุมัติแบบเเจ้งแล้ว"/>
    <n v="12.18"/>
    <n v="476556.5"/>
  </r>
  <r>
    <s v="04/07/2565"/>
    <s v="06/07/2565"/>
    <x v="4"/>
    <x v="463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2,200.000 กิโลกรัม"/>
    <s v="อนุมัติแบบเเจ้งแล้ว"/>
    <n v="2200"/>
    <n v="325600"/>
  </r>
  <r>
    <s v="04/07/2565"/>
    <s v="11/07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50.274 กิโลกรัม"/>
    <s v="จัดทำใบขนฯ"/>
    <n v="150.274"/>
    <n v="77454"/>
  </r>
  <r>
    <s v="04/07/2565"/>
    <s v="08/07/2565"/>
    <x v="20"/>
    <x v="4645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4.2000000000000003E-2"/>
    <n v="0.33"/>
  </r>
  <r>
    <s v="04/07/2565"/>
    <s v="11/07/2565"/>
    <x v="8"/>
    <x v="4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34.130000000000003"/>
    <n v="439845.35"/>
  </r>
  <r>
    <s v="04/07/2565"/>
    <s v="11/07/2565"/>
    <x v="9"/>
    <x v="336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.600 กิโลกรัม"/>
    <s v="อนุมัติแบบเเจ้งแล้ว"/>
    <n v="9.6"/>
    <n v="327946.15000000002"/>
  </r>
  <r>
    <s v="04/07/2565"/>
    <s v="01/08/2565"/>
    <x v="4"/>
    <x v="361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2"/>
    <s v="1.000 แพ็คเกต"/>
    <s v="จัดทำใบขนฯ"/>
    <n v="0.69499999999999995"/>
    <n v="22.95"/>
  </r>
  <r>
    <s v="04/07/2565"/>
    <s v="11/07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60 กิโลกรัม"/>
    <s v="อนุมัติแบบเเจ้งแล้ว"/>
    <n v="4.0599999999999996"/>
    <n v="175881.3"/>
  </r>
  <r>
    <s v="04/07/2565"/>
    <s v="11/07/2565"/>
    <x v="7"/>
    <x v="2647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4"/>
    <s v="47.000 ยูนิต"/>
    <s v="จัดทำใบขนฯ"/>
    <n v="47"/>
    <n v="1410000"/>
  </r>
  <r>
    <s v="04/07/2565"/>
    <s v="11/07/2565"/>
    <x v="9"/>
    <x v="394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3.580 กิโลกรัม"/>
    <s v="อนุมัติแบบเเจ้งแล้ว"/>
    <n v="13.58"/>
    <n v="531333.25"/>
  </r>
  <r>
    <s v="04/07/2565"/>
    <s v="11/07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3.570 กิโลกรัม"/>
    <s v="อนุมัติแบบเเจ้งแล้ว"/>
    <n v="73.569999999999993"/>
    <n v="892966.9"/>
  </r>
  <r>
    <s v="05/07/2565"/>
    <s v="06/07/2565"/>
    <x v="14"/>
    <x v="4608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50.000 กิโลกรัม"/>
    <s v="จัดทำใบขนฯ"/>
    <n v="50"/>
    <n v="404775"/>
  </r>
  <r>
    <s v="05/07/2565"/>
    <s v="06/07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0.000 กิโลกรัม"/>
    <s v="จัดทำใบขนฯ"/>
    <n v="10"/>
    <n v="70575"/>
  </r>
  <r>
    <s v="05/07/2565"/>
    <s v="30/08/2565"/>
    <x v="8"/>
    <x v="263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ถุง"/>
    <s v="อนุมัติแบบเเจ้งแล้ว"/>
    <n v="1.9"/>
    <n v="4560"/>
  </r>
  <r>
    <s v="05/07/2565"/>
    <s v="06/07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200.000 กิโลกรัม"/>
    <s v="จัดทำใบขนฯ"/>
    <n v="200"/>
    <n v="111600"/>
  </r>
  <r>
    <s v="05/07/2565"/>
    <s v="08/07/2565"/>
    <x v="9"/>
    <x v="4646"/>
    <s v="เพื่อการค้า"/>
    <s v="บริษัทซาคาตะ สยาม ซีด จำกัด"/>
    <s v="ด่านตรวจพืชท่าอากาศยานสุวรรณภูมิ"/>
    <x v="23"/>
    <s v="10.550 กิโลกรัม"/>
    <s v="จัดทำใบขนฯ"/>
    <n v="10.55"/>
    <n v="8925104.5299999993"/>
  </r>
  <r>
    <s v="05/07/2565"/>
    <s v="25/07/2565"/>
    <x v="4"/>
    <x v="4647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5/07/2565"/>
    <s v="30/08/2565"/>
    <x v="8"/>
    <x v="464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ถุง"/>
    <s v="อนุมัติแบบเเจ้งแล้ว"/>
    <n v="0.04"/>
    <n v="96"/>
  </r>
  <r>
    <s v="05/07/2565"/>
    <s v="12/07/2565"/>
    <x v="13"/>
    <x v="10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6"/>
    <s v="6.810 กิโลกรัม"/>
    <s v="จัดทำใบขนฯ"/>
    <n v="6.81"/>
    <n v="5107.5"/>
  </r>
  <r>
    <s v="05/07/2565"/>
    <s v="06/07/2565"/>
    <x v="0"/>
    <x v="4627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50.000 กิโลกรัม"/>
    <s v="จัดทำใบขนฯ"/>
    <n v="50"/>
    <n v="150600"/>
  </r>
  <r>
    <s v="05/07/2565"/>
    <s v="30/08/2565"/>
    <x v="8"/>
    <x v="464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ถุง"/>
    <s v="อนุมัติแบบเเจ้งแล้ว"/>
    <n v="0.17"/>
    <n v="408"/>
  </r>
  <r>
    <s v="05/07/2565"/>
    <s v="25/07/2565"/>
    <x v="4"/>
    <x v="3253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5/07/2565"/>
    <s v="08/07/2565"/>
    <x v="1"/>
    <x v="4577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21/07/2565"/>
    <x v="6"/>
    <x v="78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90000"/>
  </r>
  <r>
    <s v="05/07/2565"/>
    <s v="06/07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00.000 กิโลกรัม"/>
    <s v="จัดทำใบขนฯ"/>
    <n v="100"/>
    <n v="2294550"/>
  </r>
  <r>
    <s v="05/07/2565"/>
    <s v="25/07/2565"/>
    <x v="4"/>
    <x v="4650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5/07/2565"/>
    <s v="12/07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6"/>
    <s v="448.000 ชิ้น"/>
    <s v="จัดทำใบขนฯ"/>
    <n v="2.883"/>
    <n v="134400"/>
  </r>
  <r>
    <s v="05/07/2565"/>
    <s v="19/07/2565"/>
    <x v="6"/>
    <x v="1903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20.000 ถุง"/>
    <s v="จัดทำใบขนฯ"/>
    <n v="20"/>
    <n v="76200"/>
  </r>
  <r>
    <s v="05/07/2565"/>
    <s v="06/07/2565"/>
    <x v="0"/>
    <x v="4627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450.000 กิโลกรัม"/>
    <s v="จัดทำใบขนฯ"/>
    <n v="450"/>
    <n v="1216350"/>
  </r>
  <r>
    <s v="05/07/2565"/>
    <s v="30/08/2565"/>
    <x v="8"/>
    <x v="262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46.6"/>
    <n v="111840"/>
  </r>
  <r>
    <s v="05/07/2565"/>
    <s v="06/07/2565"/>
    <x v="7"/>
    <x v="4622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24.850 กิโลกรัม"/>
    <s v="จัดทำใบขนฯ"/>
    <n v="124.85"/>
    <n v="2361163.2000000002"/>
  </r>
  <r>
    <s v="05/07/2565"/>
    <s v="09/07/2565"/>
    <x v="1"/>
    <x v="4651"/>
    <s v="เพื่อการค้า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0.3"/>
    <n v="2340"/>
  </r>
  <r>
    <s v="05/07/2565"/>
    <s v="06/07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1,489.300 กิโลกรัม"/>
    <s v="จัดทำใบขนฯ"/>
    <n v="1489.3"/>
    <n v="5589342.9000000004"/>
  </r>
  <r>
    <s v="05/07/2565"/>
    <s v="20/07/2565"/>
    <x v="6"/>
    <x v="18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624"/>
  </r>
  <r>
    <s v="05/07/2565"/>
    <s v="08/07/2565"/>
    <x v="1"/>
    <x v="4564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12/07/2565"/>
    <x v="7"/>
    <x v="9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6"/>
    <s v="150.000 ชิ้น"/>
    <s v="จัดทำใบขนฯ"/>
    <n v="1.1100000000000001"/>
    <n v="112500"/>
  </r>
  <r>
    <s v="05/07/2565"/>
    <s v="14/07/2565"/>
    <x v="20"/>
    <x v="4603"/>
    <s v="เพื่อการค้า"/>
    <s v="บริษัทเพื่อนเกษตรกร จำกัด"/>
    <s v="ด่านตรวจพืชท่าอากาศยานเชียงใหม่"/>
    <x v="10"/>
    <s v="50.000 กิโลกรัม"/>
    <s v="อนุมัติแบบเเจ้งแล้ว"/>
    <n v="50"/>
    <n v="87712"/>
  </r>
  <r>
    <s v="05/07/2565"/>
    <s v="25/07/2565"/>
    <x v="4"/>
    <x v="3321"/>
    <s v="เพื่อการค้า"/>
    <s v="บริษัทโกลคอนดา เอเชีย จำกัด"/>
    <s v="ด่านตรวจพืชท่าอากาศยานเชียงใหม่"/>
    <x v="72"/>
    <s v="32.000 ถุง"/>
    <s v="จัดทำใบขนฯ"/>
    <n v="320"/>
    <n v="33264"/>
  </r>
  <r>
    <s v="05/07/2565"/>
    <s v="25/07/2565"/>
    <x v="4"/>
    <x v="4652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5/07/2565"/>
    <s v="20/07/2565"/>
    <x v="14"/>
    <x v="465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8.000 แพ็ค"/>
    <s v="จัดทำใบขนฯ"/>
    <n v="8.0000000000000002E-3"/>
    <n v="40.96"/>
  </r>
  <r>
    <s v="05/07/2565"/>
    <s v="31/07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22.470 กิโลกรัม"/>
    <s v="จัดทำใบขนฯ"/>
    <n v="22.47"/>
    <n v="438.4"/>
  </r>
  <r>
    <s v="05/07/2565"/>
    <s v="21/07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0.000 กระสอบ"/>
    <s v="จัดทำใบขนฯ"/>
    <n v="600"/>
    <n v="1620000"/>
  </r>
  <r>
    <s v="05/07/2565"/>
    <s v="08/07/2565"/>
    <x v="1"/>
    <x v="4587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19/07/2565"/>
    <x v="2"/>
    <x v="1622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100.000 ถุง"/>
    <s v="จัดทำใบขนฯ"/>
    <n v="100"/>
    <n v="396000"/>
  </r>
  <r>
    <s v="05/07/2565"/>
    <s v="06/07/2565"/>
    <x v="14"/>
    <x v="1434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70.000 กิโลกรัม"/>
    <s v="จัดทำใบขนฯ"/>
    <n v="70"/>
    <n v="483840"/>
  </r>
  <r>
    <s v="05/07/2565"/>
    <s v="19/07/2565"/>
    <x v="9"/>
    <x v="224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.000 ถุง"/>
    <s v="จัดทำใบขนฯ"/>
    <n v="1"/>
    <n v="18060"/>
  </r>
  <r>
    <s v="05/07/2565"/>
    <s v="30/08/2565"/>
    <x v="8"/>
    <x v="465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ถุง"/>
    <s v="อนุมัติแบบเเจ้งแล้ว"/>
    <n v="0.36"/>
    <n v="864"/>
  </r>
  <r>
    <s v="05/07/2565"/>
    <s v="19/07/2565"/>
    <x v="20"/>
    <x v="240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0.000 ถุง"/>
    <s v="จัดทำใบขนฯ"/>
    <n v="40"/>
    <n v="98400"/>
  </r>
  <r>
    <s v="05/07/2565"/>
    <s v="08/07/2565"/>
    <x v="1"/>
    <x v="4573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75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93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25/07/2565"/>
    <x v="4"/>
    <x v="4655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5/07/2565"/>
    <s v="08/07/2565"/>
    <x v="1"/>
    <x v="4568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19/07/2565"/>
    <x v="20"/>
    <x v="395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.000 ถุง"/>
    <s v="จัดทำใบขนฯ"/>
    <n v="40"/>
    <n v="98400"/>
  </r>
  <r>
    <s v="05/07/2565"/>
    <s v="20/07/2565"/>
    <x v="6"/>
    <x v="191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624"/>
  </r>
  <r>
    <s v="05/07/2565"/>
    <s v="20/07/2565"/>
    <x v="6"/>
    <x v="465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624"/>
  </r>
  <r>
    <s v="05/07/2565"/>
    <s v="30/08/2565"/>
    <x v="8"/>
    <x v="465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ถุง"/>
    <s v="อนุมัติแบบเเจ้งแล้ว"/>
    <n v="0.57999999999999996"/>
    <n v="1392"/>
  </r>
  <r>
    <s v="05/07/2565"/>
    <s v="08/07/2565"/>
    <x v="1"/>
    <x v="4574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92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86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85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14000000000000001"/>
    <n v="39.9"/>
  </r>
  <r>
    <s v="05/07/2565"/>
    <s v="20/07/2565"/>
    <x v="1"/>
    <x v="465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2.5000000000000001E-2"/>
    <n v="96"/>
  </r>
  <r>
    <s v="05/07/2565"/>
    <s v="06/07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11"/>
    <s v="77.000 กิโลกรัม"/>
    <s v="จัดทำใบขนฯ"/>
    <n v="77"/>
    <n v="182455.35"/>
  </r>
  <r>
    <s v="05/07/2565"/>
    <s v="30/08/2565"/>
    <x v="8"/>
    <x v="465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ถุง"/>
    <s v="อนุมัติแบบเเจ้งแล้ว"/>
    <n v="0.09"/>
    <n v="216"/>
  </r>
  <r>
    <s v="05/07/2565"/>
    <s v="25/07/2565"/>
    <x v="4"/>
    <x v="3325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5/07/2565"/>
    <s v="09/07/2565"/>
    <x v="4"/>
    <x v="462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,200.000 กิโลกรัม"/>
    <s v="อนุมัติแบบเเจ้งแล้ว"/>
    <n v="1200"/>
    <n v="177600"/>
  </r>
  <r>
    <s v="05/07/2565"/>
    <s v="08/07/2565"/>
    <x v="1"/>
    <x v="4563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61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19/07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0.000 ถุง"/>
    <s v="จัดทำใบขนฯ"/>
    <n v="40"/>
    <n v="110400"/>
  </r>
  <r>
    <s v="05/07/2565"/>
    <s v="20/07/2565"/>
    <x v="20"/>
    <x v="466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1"/>
    <n v="256"/>
  </r>
  <r>
    <s v="05/07/2565"/>
    <s v="25/07/2565"/>
    <x v="4"/>
    <x v="3321"/>
    <s v="เพื่อการค้า"/>
    <s v="บริษัทโกลคอนดา เอเชีย จำกัด"/>
    <s v="ด่านตรวจพืชท่าอากาศยานเชียงใหม่"/>
    <x v="72"/>
    <s v="12.000 ถุง"/>
    <s v="จัดทำใบขนฯ"/>
    <n v="120"/>
    <n v="12474"/>
  </r>
  <r>
    <s v="05/07/2565"/>
    <s v="08/07/2565"/>
    <x v="1"/>
    <x v="4567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88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66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20/07/2565"/>
    <x v="4"/>
    <x v="7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ถุง"/>
    <s v="จัดทำใบขนฯ"/>
    <n v="3"/>
    <n v="844.8"/>
  </r>
  <r>
    <s v="05/07/2565"/>
    <s v="20/07/2565"/>
    <x v="6"/>
    <x v="19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624"/>
  </r>
  <r>
    <s v="05/07/2565"/>
    <s v="25/07/2565"/>
    <x v="4"/>
    <x v="3327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5/07/2565"/>
    <s v="31/07/2565"/>
    <x v="9"/>
    <x v="4258"/>
    <s v="เพื่อการค้า"/>
    <s v="บริษัทซีนเมล็ดพันธุ์ จำกัด"/>
    <s v="ด่านตรวจพืชท่าอากาศยานสุวรรณภูมิ"/>
    <x v="8"/>
    <s v="20.600 กิโลกรัม"/>
    <s v="จัดทำใบขนฯ"/>
    <n v="20.6"/>
    <n v="407385.59999999998"/>
  </r>
  <r>
    <s v="05/07/2565"/>
    <s v="08/07/2565"/>
    <x v="1"/>
    <x v="4576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90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20/07/2565"/>
    <x v="20"/>
    <x v="466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1"/>
    <n v="256"/>
  </r>
  <r>
    <s v="05/07/2565"/>
    <s v="20/07/2565"/>
    <x v="1"/>
    <x v="466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2.5000000000000001E-2"/>
    <n v="96"/>
  </r>
  <r>
    <s v="05/07/2565"/>
    <s v="20/07/2565"/>
    <x v="9"/>
    <x v="17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01"/>
    <n v="256"/>
  </r>
  <r>
    <s v="05/07/2565"/>
    <s v="20/07/2565"/>
    <x v="14"/>
    <x v="8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1"/>
    <n v="512"/>
  </r>
  <r>
    <s v="05/07/2565"/>
    <s v="20/07/2565"/>
    <x v="20"/>
    <x v="81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1"/>
    <n v="256"/>
  </r>
  <r>
    <s v="05/07/2565"/>
    <s v="09/07/2565"/>
    <x v="9"/>
    <x v="4663"/>
    <s v="เพื่อการค้า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2.5000000000000001E-2"/>
    <n v="1462.5"/>
  </r>
  <r>
    <s v="05/07/2565"/>
    <s v="08/07/2565"/>
    <x v="1"/>
    <x v="4584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72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91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8/07/2565"/>
    <x v="1"/>
    <x v="4570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14000000000000001"/>
    <n v="39.9"/>
  </r>
  <r>
    <s v="05/07/2565"/>
    <s v="20/07/2565"/>
    <x v="14"/>
    <x v="466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8.000 แพ็ค"/>
    <s v="จัดทำใบขนฯ"/>
    <n v="8.0000000000000002E-3"/>
    <n v="40.96"/>
  </r>
  <r>
    <s v="05/07/2565"/>
    <s v="20/07/2565"/>
    <x v="1"/>
    <x v="7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12"/>
    <n v="460.8"/>
  </r>
  <r>
    <s v="05/07/2565"/>
    <s v="09/07/2565"/>
    <x v="1"/>
    <x v="4665"/>
    <s v="เพื่อการค้า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0.4"/>
    <n v="3900"/>
  </r>
  <r>
    <s v="05/07/2565"/>
    <s v="08/07/2565"/>
    <x v="1"/>
    <x v="4581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20/07/2565"/>
    <x v="6"/>
    <x v="263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15"/>
    <n v="624"/>
  </r>
  <r>
    <s v="05/07/2565"/>
    <s v="20/07/2565"/>
    <x v="4"/>
    <x v="7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ถุง"/>
    <s v="จัดทำใบขนฯ"/>
    <n v="0.5"/>
    <n v="140.80000000000001"/>
  </r>
  <r>
    <s v="05/07/2565"/>
    <s v="20/07/2565"/>
    <x v="9"/>
    <x v="18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01"/>
    <n v="256"/>
  </r>
  <r>
    <s v="05/07/2565"/>
    <s v="08/07/2565"/>
    <x v="1"/>
    <x v="4582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19/07/2565"/>
    <x v="36"/>
    <x v="4666"/>
    <s v="สินค้านำกลับ/ส่งกลับ/ตีกลับ"/>
    <s v="บริษัทเกรซฟู้ด จำกัด"/>
    <s v="ด่านตรวจพืชท่าเรือกรุงเทพ"/>
    <x v="22"/>
    <s v="15,000.000 กิโลกรัม"/>
    <s v="เสร็จสิ้น"/>
    <n v="15000"/>
    <n v="2197185.6"/>
  </r>
  <r>
    <s v="05/07/2565"/>
    <s v="20/07/2565"/>
    <x v="20"/>
    <x v="29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1"/>
    <n v="256"/>
  </r>
  <r>
    <s v="05/07/2565"/>
    <s v="08/07/2565"/>
    <x v="1"/>
    <x v="4569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09/07/2565"/>
    <x v="4"/>
    <x v="463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2,200.000 กิโลกรัม"/>
    <s v="อนุมัติแบบเเจ้งแล้ว"/>
    <n v="2200"/>
    <n v="325600"/>
  </r>
  <r>
    <s v="05/07/2565"/>
    <s v="31/07/2565"/>
    <x v="9"/>
    <x v="4272"/>
    <s v="เพื่อการค้า"/>
    <s v="บริษัทซีนเมล็ดพันธุ์ จำกัด"/>
    <s v="ด่านตรวจพืชท่าอากาศยานสุวรรณภูมิ"/>
    <x v="8"/>
    <s v="21.150 กิโลกรัม"/>
    <s v="จัดทำใบขนฯ"/>
    <n v="21.15"/>
    <n v="418262.4"/>
  </r>
  <r>
    <s v="05/07/2565"/>
    <s v="31/07/2565"/>
    <x v="9"/>
    <x v="4261"/>
    <s v="เพื่อการค้า"/>
    <s v="บริษัทซีนเมล็ดพันธุ์ จำกัด"/>
    <s v="ด่านตรวจพืชท่าอากาศยานสุวรรณภูมิ"/>
    <x v="8"/>
    <s v="156.100 กิโลกรัม"/>
    <s v="จัดทำใบขนฯ"/>
    <n v="156.1"/>
    <n v="3087033.6"/>
  </r>
  <r>
    <s v="05/07/2565"/>
    <s v="08/07/2565"/>
    <x v="1"/>
    <x v="4579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3"/>
  </r>
  <r>
    <s v="05/07/2565"/>
    <s v="20/07/2565"/>
    <x v="3"/>
    <x v="466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2"/>
    <n v="524.79999999999995"/>
  </r>
  <r>
    <s v="05/07/2565"/>
    <s v="31/07/2565"/>
    <x v="3"/>
    <x v="21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385.000 กิโลกรัม"/>
    <s v="จัดทำใบขนฯ"/>
    <n v="385"/>
    <n v="1541155"/>
  </r>
  <r>
    <s v="05/07/2565"/>
    <s v="20/07/2565"/>
    <x v="8"/>
    <x v="466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1"/>
    <n v="1600"/>
  </r>
  <r>
    <s v="05/07/2565"/>
    <s v="31/07/2565"/>
    <x v="9"/>
    <x v="4259"/>
    <s v="เพื่อการค้า"/>
    <s v="บริษัทซีนเมล็ดพันธุ์ จำกัด"/>
    <s v="ด่านตรวจพืชท่าอากาศยานสุวรรณภูมิ"/>
    <x v="8"/>
    <s v="41.450 กิโลกรัม"/>
    <s v="จัดทำใบขนฯ"/>
    <n v="41.45"/>
    <n v="819715.2"/>
  </r>
  <r>
    <s v="05/07/2565"/>
    <s v="26/07/2565"/>
    <x v="9"/>
    <x v="270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765000"/>
  </r>
  <r>
    <s v="06/07/2565"/>
    <s v="12/07/2565"/>
    <x v="1"/>
    <x v="36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30"/>
  </r>
  <r>
    <s v="06/07/2565"/>
    <s v="31/07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369.500 กรัม"/>
    <s v="จัดทำใบขนฯ"/>
    <n v="0.37"/>
    <n v="5912"/>
  </r>
  <r>
    <s v="06/07/2565"/>
    <s v="12/07/2565"/>
    <x v="1"/>
    <x v="15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600 ชิ้น"/>
    <s v="จัดทำใบขนฯ"/>
    <n v="2.1999999999999999E-2"/>
    <n v="18"/>
  </r>
  <r>
    <s v="06/07/2565"/>
    <s v="12/07/2565"/>
    <x v="1"/>
    <x v="367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30"/>
  </r>
  <r>
    <s v="06/07/2565"/>
    <s v="13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.9"/>
    <n v="0"/>
  </r>
  <r>
    <s v="06/07/2565"/>
    <s v="13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6.000 กล่อง"/>
    <s v="อนุมัติแบบเเจ้งแล้ว"/>
    <n v="0.2"/>
    <n v="0"/>
  </r>
  <r>
    <s v="06/07/2565"/>
    <s v="13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3.400 กิโลกรัม"/>
    <s v="อนุมัติแบบเเจ้งแล้ว"/>
    <n v="3.4"/>
    <n v="0"/>
  </r>
  <r>
    <s v="06/07/2565"/>
    <s v="26/07/2565"/>
    <x v="9"/>
    <x v="466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4"/>
    <n v="102000"/>
  </r>
  <r>
    <s v="06/07/2565"/>
    <s v="13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3.3"/>
    <n v="0"/>
  </r>
  <r>
    <s v="06/07/2565"/>
    <s v="12/07/2565"/>
    <x v="14"/>
    <x v="46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00 กิโลกรัม"/>
    <s v="จัดทำใบขนฯ"/>
    <n v="0.1"/>
    <n v="3"/>
  </r>
  <r>
    <s v="06/07/2565"/>
    <s v="12/07/2565"/>
    <x v="1"/>
    <x v="36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30"/>
  </r>
  <r>
    <s v="06/07/2565"/>
    <s v="13/07/2565"/>
    <x v="5"/>
    <x v="4671"/>
    <s v="เพื่อการค้า"/>
    <s v="บริษัทมอนซานโต้ ไทยแลนด์ จำกัด"/>
    <s v="ด่านตรวจพืชท่าอากาศยานสุวรรณภูมิ"/>
    <x v="2"/>
    <s v="791.700 กิโลกรัม"/>
    <s v="อนุมัติแบบเเจ้งแล้ว"/>
    <n v="791.7"/>
    <n v="609609"/>
  </r>
  <r>
    <s v="06/07/2565"/>
    <s v="26/07/2565"/>
    <x v="20"/>
    <x v="453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4760"/>
  </r>
  <r>
    <s v="06/07/2565"/>
    <s v="13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00 กิโลกรัม"/>
    <s v="อนุมัติแบบเเจ้งแล้ว"/>
    <n v="0.3"/>
    <n v="0"/>
  </r>
  <r>
    <s v="06/07/2565"/>
    <s v="13/07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880 กิโลกรัม"/>
    <s v="อนุมัติแบบเเจ้งแล้ว"/>
    <n v="0.88"/>
    <n v="30059.4"/>
  </r>
  <r>
    <s v="06/07/2565"/>
    <s v="26/07/2565"/>
    <x v="6"/>
    <x v="467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60"/>
    <n v="244800"/>
  </r>
  <r>
    <s v="06/07/2565"/>
    <s v="12/07/2565"/>
    <x v="8"/>
    <x v="15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9000000000000001E-2"/>
    <n v="30"/>
  </r>
  <r>
    <s v="06/07/2565"/>
    <s v="21/07/2565"/>
    <x v="1"/>
    <x v="467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510000"/>
  </r>
  <r>
    <s v="06/07/2565"/>
    <s v="12/07/2565"/>
    <x v="8"/>
    <x v="36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1.9E-2"/>
    <n v="30"/>
  </r>
  <r>
    <s v="06/07/2565"/>
    <s v="12/07/2565"/>
    <x v="1"/>
    <x v="36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1000000000000001E-2"/>
    <n v="30"/>
  </r>
  <r>
    <s v="06/07/2565"/>
    <s v="12/07/2565"/>
    <x v="1"/>
    <x v="15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3.2000000000000001E-2"/>
    <n v="30"/>
  </r>
  <r>
    <s v="06/07/2565"/>
    <s v="12/07/2565"/>
    <x v="1"/>
    <x v="36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30"/>
  </r>
  <r>
    <s v="06/07/2565"/>
    <s v="12/07/2565"/>
    <x v="1"/>
    <x v="3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9000000000000001E-2"/>
    <n v="30"/>
  </r>
  <r>
    <s v="06/07/2565"/>
    <s v="26/07/2565"/>
    <x v="6"/>
    <x v="25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23800"/>
  </r>
  <r>
    <s v="06/07/2565"/>
    <s v="12/07/2565"/>
    <x v="33"/>
    <x v="46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750 กิโลกรัม"/>
    <s v="จัดทำใบขนฯ"/>
    <n v="0.75"/>
    <n v="22.5"/>
  </r>
  <r>
    <s v="06/07/2565"/>
    <s v="12/07/2565"/>
    <x v="8"/>
    <x v="36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03"/>
    <n v="30"/>
  </r>
  <r>
    <s v="06/07/2565"/>
    <s v="12/07/2565"/>
    <x v="8"/>
    <x v="36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5999999999999999E-2"/>
    <n v="30"/>
  </r>
  <r>
    <s v="06/07/2565"/>
    <s v="26/07/2565"/>
    <x v="1"/>
    <x v="467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59500"/>
  </r>
  <r>
    <s v="06/07/2565"/>
    <s v="19/07/2565"/>
    <x v="20"/>
    <x v="467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,000.000 แพ็ค"/>
    <s v="จัดทำใบขนฯ"/>
    <n v="160"/>
    <n v="358400"/>
  </r>
  <r>
    <s v="06/07/2565"/>
    <s v="21/07/2565"/>
    <x v="0"/>
    <x v="467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53000"/>
  </r>
  <r>
    <s v="06/07/2565"/>
    <s v="31/07/2565"/>
    <x v="4"/>
    <x v="467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500.000 กรัม"/>
    <s v="จัดทำใบขนฯ"/>
    <n v="0.5"/>
    <n v="1600"/>
  </r>
  <r>
    <s v="06/07/2565"/>
    <s v="26/07/2565"/>
    <x v="20"/>
    <x v="467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8160"/>
  </r>
  <r>
    <s v="06/07/2565"/>
    <s v="12/07/2565"/>
    <x v="8"/>
    <x v="36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3.1E-2"/>
    <n v="30"/>
  </r>
  <r>
    <s v="06/07/2565"/>
    <s v="12/07/2565"/>
    <x v="1"/>
    <x v="15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04"/>
    <n v="30"/>
  </r>
  <r>
    <s v="06/07/2565"/>
    <s v="19/07/2565"/>
    <x v="20"/>
    <x v="468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,000.000 แพ็ค"/>
    <s v="จัดทำใบขนฯ"/>
    <n v="160"/>
    <n v="409600"/>
  </r>
  <r>
    <s v="06/07/2565"/>
    <s v="08/07/2565"/>
    <x v="8"/>
    <x v="4681"/>
    <s v="เพื่อการค้า"/>
    <s v="บริษัทซีนเมล็ดพันธุ์ จำกัด"/>
    <s v="ด่านตรวจพืชท่าอากาศยานสุวรรณภูมิ"/>
    <x v="35"/>
    <s v="69.000 กิโลกรัม"/>
    <s v="จัดทำใบขนฯ"/>
    <n v="69"/>
    <n v="518400"/>
  </r>
  <r>
    <s v="06/07/2565"/>
    <s v="13/07/2565"/>
    <x v="7"/>
    <x v="468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4.810 กิโลกรัม"/>
    <s v="อนุมัติแบบเเจ้งแล้ว"/>
    <n v="74.81"/>
    <n v="2555797.65"/>
  </r>
  <r>
    <s v="06/07/2565"/>
    <s v="12/07/2565"/>
    <x v="8"/>
    <x v="36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5999999999999999E-2"/>
    <n v="30"/>
  </r>
  <r>
    <s v="06/07/2565"/>
    <s v="12/07/2565"/>
    <x v="8"/>
    <x v="1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8000000000000001E-2"/>
    <n v="30"/>
  </r>
  <r>
    <s v="06/07/2565"/>
    <s v="08/07/2565"/>
    <x v="8"/>
    <x v="1799"/>
    <s v="เพื่อการค้า"/>
    <s v="บริษัทซีนเมล็ดพันธุ์ จำกัด"/>
    <s v="ด่านตรวจพืชท่าอากาศยานสุวรรณภูมิ"/>
    <x v="35"/>
    <s v="72.000 กิโลกรัม"/>
    <s v="จัดทำใบขนฯ"/>
    <n v="72"/>
    <n v="496800"/>
  </r>
  <r>
    <s v="06/07/2565"/>
    <s v="19/07/2565"/>
    <x v="9"/>
    <x v="216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400.000 แพ็ค"/>
    <s v="จัดทำใบขนฯ"/>
    <n v="27"/>
    <n v="475200"/>
  </r>
  <r>
    <s v="06/07/2565"/>
    <s v="08/07/2565"/>
    <x v="8"/>
    <x v="1790"/>
    <s v="เพื่อการค้า"/>
    <s v="บริษัทซีนเมล็ดพันธุ์ จำกัด"/>
    <s v="ด่านตรวจพืชท่าอากาศยานสุวรรณภูมิ"/>
    <x v="35"/>
    <s v="99.250 กิโลกรัม"/>
    <s v="จัดทำใบขนฯ"/>
    <n v="99.25"/>
    <n v="952800"/>
  </r>
  <r>
    <s v="06/07/2565"/>
    <s v="08/07/2565"/>
    <x v="8"/>
    <x v="1806"/>
    <s v="เพื่อการค้า"/>
    <s v="บริษัทซีนเมล็ดพันธุ์ จำกัด"/>
    <s v="ด่านตรวจพืชท่าอากาศยานสุวรรณภูมิ"/>
    <x v="35"/>
    <s v="42.500 กิโลกรัม"/>
    <s v="จัดทำใบขนฯ"/>
    <n v="42.5"/>
    <n v="306000"/>
  </r>
  <r>
    <s v="06/07/2565"/>
    <s v="12/07/2565"/>
    <x v="1"/>
    <x v="3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4.1000000000000002E-2"/>
    <n v="30"/>
  </r>
  <r>
    <s v="06/07/2565"/>
    <s v="08/07/2565"/>
    <x v="8"/>
    <x v="1820"/>
    <s v="เพื่อการค้า"/>
    <s v="บริษัทซีนเมล็ดพันธุ์ จำกัด"/>
    <s v="ด่านตรวจพืชท่าอากาศยานสุวรรณภูมิ"/>
    <x v="35"/>
    <s v="55.950 กิโลกรัม"/>
    <s v="จัดทำใบขนฯ"/>
    <n v="55.95"/>
    <n v="537120"/>
  </r>
  <r>
    <s v="06/07/2565"/>
    <s v="12/07/2565"/>
    <x v="8"/>
    <x v="36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1.7000000000000001E-2"/>
    <n v="30"/>
  </r>
  <r>
    <s v="06/07/2565"/>
    <s v="31/07/2565"/>
    <x v="4"/>
    <x v="468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500.000 กรัม"/>
    <s v="จัดทำใบขนฯ"/>
    <n v="0.5"/>
    <n v="1600"/>
  </r>
  <r>
    <s v="06/07/2565"/>
    <s v="12/07/2565"/>
    <x v="1"/>
    <x v="36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400 ชิ้น"/>
    <s v="จัดทำใบขนฯ"/>
    <n v="1.7999999999999999E-2"/>
    <n v="12"/>
  </r>
  <r>
    <s v="06/07/2565"/>
    <s v="08/07/2565"/>
    <x v="1"/>
    <x v="4684"/>
    <s v="เพื่อการค้า"/>
    <s v="บริษัทซีนเมล็ดพันธุ์ จำกัด"/>
    <s v="ด่านตรวจพืชท่าอากาศยานสุวรรณภูมิ"/>
    <x v="35"/>
    <s v="56.850 กิโลกรัม"/>
    <s v="จัดทำใบขนฯ"/>
    <n v="56.85"/>
    <n v="416140"/>
  </r>
  <r>
    <s v="06/07/2565"/>
    <s v="12/07/2565"/>
    <x v="8"/>
    <x v="32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03"/>
    <n v="30"/>
  </r>
  <r>
    <s v="06/07/2565"/>
    <s v="31/07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7"/>
    <s v="63.000 กรัม"/>
    <s v="จัดทำใบขนฯ"/>
    <n v="6.3E-2"/>
    <n v="1008"/>
  </r>
  <r>
    <s v="06/07/2565"/>
    <s v="08/07/2565"/>
    <x v="8"/>
    <x v="1820"/>
    <s v="เพื่อการค้า"/>
    <s v="บริษัทซีนเมล็ดพันธุ์ จำกัด"/>
    <s v="ด่านตรวจพืชท่าอากาศยานสุวรรณภูมิ"/>
    <x v="35"/>
    <s v="71.200 กิโลกรัม"/>
    <s v="จัดทำใบขนฯ"/>
    <n v="71.2"/>
    <n v="683520"/>
  </r>
  <r>
    <s v="06/07/2565"/>
    <s v="08/07/2565"/>
    <x v="8"/>
    <x v="1820"/>
    <s v="เพื่อการค้า"/>
    <s v="บริษัทซีนเมล็ดพันธุ์ จำกัด"/>
    <s v="ด่านตรวจพืชท่าอากาศยานสุวรรณภูมิ"/>
    <x v="35"/>
    <s v="65.700 กิโลกรัม"/>
    <s v="จัดทำใบขนฯ"/>
    <n v="65.7"/>
    <n v="630720"/>
  </r>
  <r>
    <s v="06/07/2565"/>
    <s v="12/07/2565"/>
    <x v="14"/>
    <x v="4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25 กิโลกรัม"/>
    <s v="จัดทำใบขนฯ"/>
    <n v="2.5000000000000001E-2"/>
    <n v="0.9"/>
  </r>
  <r>
    <s v="06/07/2565"/>
    <s v="08/07/2565"/>
    <x v="8"/>
    <x v="4685"/>
    <s v="เพื่อการค้า"/>
    <s v="บริษัทซีนเมล็ดพันธุ์ จำกัด"/>
    <s v="ด่านตรวจพืชท่าอากาศยานสุวรรณภูมิ"/>
    <x v="35"/>
    <s v="55.500 กิโลกรัม"/>
    <s v="จัดทำใบขนฯ"/>
    <n v="55.5"/>
    <n v="319680"/>
  </r>
  <r>
    <s v="06/07/2565"/>
    <s v="12/07/2565"/>
    <x v="1"/>
    <x v="36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500 ชิ้น"/>
    <s v="จัดทำใบขนฯ"/>
    <n v="1.2999999999999999E-2"/>
    <n v="15"/>
  </r>
  <r>
    <s v="06/07/2565"/>
    <s v="08/07/2565"/>
    <x v="8"/>
    <x v="1823"/>
    <s v="เพื่อการค้า"/>
    <s v="บริษัทซีนเมล็ดพันธุ์ จำกัด"/>
    <s v="ด่านตรวจพืชท่าอากาศยานสุวรรณภูมิ"/>
    <x v="35"/>
    <s v="132.300 กิโลกรัม"/>
    <s v="จัดทำใบขนฯ"/>
    <n v="132.30000000000001"/>
    <n v="693252"/>
  </r>
  <r>
    <s v="06/07/2565"/>
    <s v="08/07/2565"/>
    <x v="8"/>
    <x v="1786"/>
    <s v="เพื่อการค้า"/>
    <s v="บริษัทซีนเมล็ดพันธุ์ จำกัด"/>
    <s v="ด่านตรวจพืชท่าอากาศยานสุวรรณภูมิ"/>
    <x v="35"/>
    <s v="71.100 กิโลกรัม"/>
    <s v="จัดทำใบขนฯ"/>
    <n v="71.099999999999994"/>
    <n v="455040"/>
  </r>
  <r>
    <s v="06/07/2565"/>
    <s v="13/07/2565"/>
    <x v="5"/>
    <x v="304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1"/>
    <n v="0"/>
  </r>
  <r>
    <s v="06/07/2565"/>
    <s v="08/07/2565"/>
    <x v="8"/>
    <x v="4686"/>
    <s v="เพื่อการค้า"/>
    <s v="บริษัทซีนเมล็ดพันธุ์ จำกัด"/>
    <s v="ด่านตรวจพืชท่าอากาศยานสุวรรณภูมิ"/>
    <x v="35"/>
    <s v="78.000 กิโลกรัม"/>
    <s v="จัดทำใบขนฯ"/>
    <n v="78"/>
    <n v="561600"/>
  </r>
  <r>
    <s v="06/07/2565"/>
    <s v="13/07/2565"/>
    <x v="5"/>
    <x v="4687"/>
    <s v="เพื่อการค้า"/>
    <s v="บริษัทมอนซานโต้ ไทยแลนด์ จำกัด"/>
    <s v="ด่านตรวจพืชท่าอากาศยานสุวรรณภูมิ"/>
    <x v="2"/>
    <s v="345.000 กิโลกรัม"/>
    <s v="อนุมัติแบบเเจ้งแล้ว"/>
    <n v="345"/>
    <n v="265650"/>
  </r>
  <r>
    <s v="06/07/2565"/>
    <s v="31/07/2565"/>
    <x v="4"/>
    <x v="468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500.000 กรัม"/>
    <s v="จัดทำใบขนฯ"/>
    <n v="0.5"/>
    <n v="1600"/>
  </r>
  <r>
    <s v="06/07/2565"/>
    <s v="12/07/2565"/>
    <x v="8"/>
    <x v="3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1000000000000001E-2"/>
    <n v="30"/>
  </r>
  <r>
    <s v="06/07/2565"/>
    <s v="08/07/2565"/>
    <x v="8"/>
    <x v="1790"/>
    <s v="เพื่อการค้า"/>
    <s v="บริษัทซีนเมล็ดพันธุ์ จำกัด"/>
    <s v="ด่านตรวจพืชท่าอากาศยานสุวรรณภูมิ"/>
    <x v="35"/>
    <s v="70.600 กิโลกรัม"/>
    <s v="จัดทำใบขนฯ"/>
    <n v="70.599999999999994"/>
    <n v="677760"/>
  </r>
  <r>
    <s v="06/07/2565"/>
    <s v="12/07/2565"/>
    <x v="14"/>
    <x v="46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100 กิโลกรัม"/>
    <s v="จัดทำใบขนฯ"/>
    <n v="0.1"/>
    <n v="3"/>
  </r>
  <r>
    <s v="06/07/2565"/>
    <s v="31/07/2565"/>
    <x v="4"/>
    <x v="469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500.000 กรัม"/>
    <s v="จัดทำใบขนฯ"/>
    <n v="0.5"/>
    <n v="1600"/>
  </r>
  <r>
    <s v="06/07/2565"/>
    <s v="12/07/2565"/>
    <x v="8"/>
    <x v="46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2.3E-2"/>
    <n v="30"/>
  </r>
  <r>
    <s v="06/07/2565"/>
    <s v="12/07/2565"/>
    <x v="1"/>
    <x v="36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0.111"/>
    <n v="30"/>
  </r>
  <r>
    <s v="06/07/2565"/>
    <s v="08/07/2565"/>
    <x v="8"/>
    <x v="4692"/>
    <s v="เพื่อการค้า"/>
    <s v="บริษัทซีนเมล็ดพันธุ์ จำกัด"/>
    <s v="ด่านตรวจพืชท่าอากาศยานสุวรรณภูมิ"/>
    <x v="35"/>
    <s v="54.000 กิโลกรัม"/>
    <s v="จัดทำใบขนฯ"/>
    <n v="54"/>
    <n v="444960"/>
  </r>
  <r>
    <s v="06/07/2565"/>
    <s v="19/07/2565"/>
    <x v="9"/>
    <x v="31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50"/>
    <n v="800000"/>
  </r>
  <r>
    <s v="06/07/2565"/>
    <s v="19/07/2565"/>
    <x v="20"/>
    <x v="467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0,000.000 แพ็ค"/>
    <s v="จัดทำใบขนฯ"/>
    <n v="600"/>
    <n v="1344000"/>
  </r>
  <r>
    <s v="06/07/2565"/>
    <s v="12/07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1.000 ชิ้น"/>
    <s v="จัดทำใบขนฯ"/>
    <n v="5.1999999999999998E-2"/>
    <n v="30"/>
  </r>
  <r>
    <s v="06/07/2565"/>
    <s v="08/07/2565"/>
    <x v="8"/>
    <x v="1823"/>
    <s v="เพื่อการค้า"/>
    <s v="บริษัทซีนเมล็ดพันธุ์ จำกัด"/>
    <s v="ด่านตรวจพืชท่าอากาศยานสุวรรณภูมิ"/>
    <x v="35"/>
    <s v="76.800 กิโลกรัม"/>
    <s v="จัดทำใบขนฯ"/>
    <n v="76.8"/>
    <n v="402432"/>
  </r>
  <r>
    <s v="06/07/2565"/>
    <s v="08/07/2565"/>
    <x v="8"/>
    <x v="1793"/>
    <s v="เพื่อการค้า"/>
    <s v="บริษัทซีนเมล็ดพันธุ์ จำกัด"/>
    <s v="ด่านตรวจพืชท่าอากาศยานสุวรรณภูมิ"/>
    <x v="35"/>
    <s v="42.900 กิโลกรัม"/>
    <s v="จัดทำใบขนฯ"/>
    <n v="42.9"/>
    <n v="411840"/>
  </r>
  <r>
    <s v="06/07/2565"/>
    <s v="19/07/2565"/>
    <x v="20"/>
    <x v="4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4,000.000 แพ็ค"/>
    <s v="จัดทำใบขนฯ"/>
    <n v="480"/>
    <n v="908800"/>
  </r>
  <r>
    <s v="06/07/2565"/>
    <s v="08/07/2565"/>
    <x v="8"/>
    <x v="3198"/>
    <s v="เพื่อการค้า"/>
    <s v="บริษัทซีนเมล็ดพันธุ์ จำกัด"/>
    <s v="ด่านตรวจพืชท่าอากาศยานสุวรรณภูมิ"/>
    <x v="35"/>
    <s v="40.500 กิโลกรัม"/>
    <s v="จัดทำใบขนฯ"/>
    <n v="40.5"/>
    <n v="233280"/>
  </r>
  <r>
    <s v="06/07/2565"/>
    <s v="08/07/2565"/>
    <x v="8"/>
    <x v="1793"/>
    <s v="เพื่อการค้า"/>
    <s v="บริษัทซีนเมล็ดพันธุ์ จำกัด"/>
    <s v="ด่านตรวจพืชท่าอากาศยานสุวรรณภูมิ"/>
    <x v="35"/>
    <s v="43.000 กิโลกรัม"/>
    <s v="จัดทำใบขนฯ"/>
    <n v="43"/>
    <n v="412800"/>
  </r>
  <r>
    <s v="06/07/2565"/>
    <s v="08/07/2565"/>
    <x v="8"/>
    <x v="1820"/>
    <s v="เพื่อการค้า"/>
    <s v="บริษัทซีนเมล็ดพันธุ์ จำกัด"/>
    <s v="ด่านตรวจพืชท่าอากาศยานสุวรรณภูมิ"/>
    <x v="35"/>
    <s v="56.700 กิโลกรัม"/>
    <s v="จัดทำใบขนฯ"/>
    <n v="56.7"/>
    <n v="544320"/>
  </r>
  <r>
    <s v="06/07/2565"/>
    <s v="08/07/2565"/>
    <x v="8"/>
    <x v="4694"/>
    <s v="เพื่อการค้า"/>
    <s v="บริษัทซีนเมล็ดพันธุ์ จำกัด"/>
    <s v="ด่านตรวจพืชท่าอากาศยานสุวรรณภูมิ"/>
    <x v="35"/>
    <s v="52.200 กิโลกรัม"/>
    <s v="จัดทำใบขนฯ"/>
    <n v="52.2"/>
    <n v="375840"/>
  </r>
  <r>
    <s v="07/07/2565"/>
    <s v="30/07/2565"/>
    <x v="20"/>
    <x v="1471"/>
    <s v="เพื่อการค้า"/>
    <s v="บริษัทพืชพันธุ์ตราสิงห์ จำกัด"/>
    <s v="ด่านตรวจพืชไปรษณีย์"/>
    <x v="3"/>
    <s v="290.000 ถุง"/>
    <s v="จัดทำใบขนฯ"/>
    <n v="5800"/>
    <n v="9222000"/>
  </r>
  <r>
    <s v="07/07/2565"/>
    <s v="31/08/2565"/>
    <x v="7"/>
    <x v="469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18.899999999999999"/>
    <n v="204120"/>
  </r>
  <r>
    <s v="07/07/2565"/>
    <s v="31/08/2565"/>
    <x v="7"/>
    <x v="469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2.2000000000000002"/>
    <n v="23760"/>
  </r>
  <r>
    <s v="07/07/2565"/>
    <s v="31/08/2565"/>
    <x v="7"/>
    <x v="469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9.5"/>
    <n v="102600"/>
  </r>
  <r>
    <s v="07/07/2565"/>
    <s v="31/08/2565"/>
    <x v="7"/>
    <x v="469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4.3"/>
    <n v="262440"/>
  </r>
  <r>
    <s v="07/07/2565"/>
    <s v="12/07/2565"/>
    <x v="4"/>
    <x v="1568"/>
    <s v="เพื่อการค้า"/>
    <s v="บริษัทเจริญโภคภัณฑ์โปรดิ๊วส จำกัด"/>
    <s v="ด่านตรวจพืชอรัญประเทศ"/>
    <x v="27"/>
    <s v="2,650.000 ถุง"/>
    <s v="จัดทำใบขนฯ"/>
    <n v="26500"/>
    <n v="2138418.56"/>
  </r>
  <r>
    <s v="07/07/2565"/>
    <s v="30/07/2565"/>
    <x v="3"/>
    <x v="2485"/>
    <s v="เพื่อการค้า"/>
    <s v="บริษัทพืชพันธุ์ตราสิงห์ จำกัด"/>
    <s v="ด่านตรวจพืชไปรษณีย์"/>
    <x v="3"/>
    <s v="5.000 ถุง"/>
    <s v="จัดทำใบขนฯ"/>
    <n v="100"/>
    <n v="225000"/>
  </r>
  <r>
    <s v="07/07/2565"/>
    <s v="31/08/2565"/>
    <x v="7"/>
    <x v="469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5.000 กล่อง"/>
    <s v="อนุมัติแบบเเจ้งแล้ว"/>
    <n v="64.7"/>
    <n v="698760"/>
  </r>
  <r>
    <s v="07/07/2565"/>
    <s v="30/07/2565"/>
    <x v="20"/>
    <x v="2595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"/>
    <n v="6"/>
  </r>
  <r>
    <s v="07/07/2565"/>
    <s v="12/07/2565"/>
    <x v="4"/>
    <x v="1563"/>
    <s v="เพื่อการค้า"/>
    <s v="บริษัทเจริญโภคภัณฑ์โปรดิ๊วส จำกัด"/>
    <s v="ด่านตรวจพืชอรัญประเทศ"/>
    <x v="27"/>
    <s v="150.000 ถุง"/>
    <s v="จัดทำใบขนฯ"/>
    <n v="1500"/>
    <n v="121042.56"/>
  </r>
  <r>
    <s v="07/07/2565"/>
    <s v="30/07/2565"/>
    <x v="3"/>
    <x v="2485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6"/>
    <n v="36000"/>
  </r>
  <r>
    <s v="07/07/2565"/>
    <s v="31/08/2565"/>
    <x v="7"/>
    <x v="470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7.000 กล่อง"/>
    <s v="อนุมัติแบบเเจ้งแล้ว"/>
    <n v="96.4"/>
    <n v="1041120"/>
  </r>
  <r>
    <s v="07/07/2565"/>
    <s v="14/07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2.000 พาเลท"/>
    <s v="อนุมัติแบบเเจ้งแล้ว"/>
    <n v="4101.5230000000001"/>
    <n v="8464365"/>
  </r>
  <r>
    <s v="07/07/2565"/>
    <s v="31/08/2565"/>
    <x v="7"/>
    <x v="470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02"/>
    <n v="216"/>
  </r>
  <r>
    <s v="07/07/2565"/>
    <s v="30/07/2565"/>
    <x v="20"/>
    <x v="4702"/>
    <s v="เพื่อการค้า"/>
    <s v="บริษัทพืชพันธุ์ตราสิงห์ จำกัด"/>
    <s v="ด่านตรวจพืชไปรษณีย์"/>
    <x v="3"/>
    <s v="40.000 ถุง"/>
    <s v="จัดทำใบขนฯ"/>
    <n v="800"/>
    <n v="1320000"/>
  </r>
  <r>
    <s v="07/07/2565"/>
    <s v="14/07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2.000 พาเลท"/>
    <s v="อนุมัติแบบเเจ้งแล้ว"/>
    <n v="4654.9390000000003"/>
    <n v="8517600"/>
  </r>
  <r>
    <s v="07/07/2565"/>
    <s v="11/07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200 กิโลกรัม"/>
    <s v="อนุมัติแบบเเจ้งแล้ว"/>
    <n v="7.2"/>
    <n v="1161.6500000000001"/>
  </r>
  <r>
    <s v="07/07/2565"/>
    <s v="31/08/2565"/>
    <x v="7"/>
    <x v="470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8.000 กล่อง"/>
    <s v="อนุมัติแบบเเจ้งแล้ว"/>
    <n v="91"/>
    <n v="982800"/>
  </r>
  <r>
    <s v="07/07/2565"/>
    <s v="31/07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12,100.000 กิโลกรัม"/>
    <s v="จัดทำใบขนฯ"/>
    <n v="12100"/>
    <n v="1169344"/>
  </r>
  <r>
    <s v="07/07/2565"/>
    <s v="31/08/2565"/>
    <x v="7"/>
    <x v="470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5.1"/>
    <n v="163080"/>
  </r>
  <r>
    <s v="07/07/2565"/>
    <s v="31/08/2565"/>
    <x v="7"/>
    <x v="470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0.2"/>
    <n v="2160"/>
  </r>
  <r>
    <s v="07/07/2565"/>
    <s v="14/07/2565"/>
    <x v="4"/>
    <x v="24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.315 กิโลกรัม"/>
    <s v="จัดทำใบขนฯ"/>
    <n v="2.3149999999999999"/>
    <n v="694.5"/>
  </r>
  <r>
    <s v="07/07/2565"/>
    <s v="30/07/2565"/>
    <x v="9"/>
    <x v="470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18"/>
    <n v="648000"/>
  </r>
  <r>
    <s v="07/07/2565"/>
    <s v="30/07/2565"/>
    <x v="1"/>
    <x v="2895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"/>
    <n v="3"/>
  </r>
  <r>
    <s v="07/07/2565"/>
    <s v="31/07/2565"/>
    <x v="4"/>
    <x v="470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700 กรัม"/>
    <s v="อนุมัติแบบเเจ้งแล้ว"/>
    <n v="6.0000000000000001E-3"/>
    <n v="32"/>
  </r>
  <r>
    <s v="07/07/2565"/>
    <s v="30/07/2565"/>
    <x v="20"/>
    <x v="1000"/>
    <s v="เพื่อการค้า"/>
    <s v="บริษัทพืชพันธุ์ตราสิงห์ จำกัด"/>
    <s v="ด่านตรวจพืชไปรษณีย์"/>
    <x v="3"/>
    <s v="5.000 ถุง"/>
    <s v="จัดทำใบขนฯ"/>
    <n v="100"/>
    <n v="159000"/>
  </r>
  <r>
    <s v="07/07/2565"/>
    <s v="31/07/2565"/>
    <x v="4"/>
    <x v="470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400 กรัม"/>
    <s v="อนุมัติแบบเเจ้งแล้ว"/>
    <n v="5.0000000000000001E-3"/>
    <n v="32"/>
  </r>
  <r>
    <s v="07/07/2565"/>
    <s v="14/07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5,675.000 ชิ้น"/>
    <s v="จัดทำใบขนฯ"/>
    <n v="3604.5610000000001"/>
    <n v="2511187.5"/>
  </r>
  <r>
    <s v="07/07/2565"/>
    <s v="14/07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2.000 พาเลท"/>
    <s v="อนุมัติแบบเเจ้งแล้ว"/>
    <n v="4607.2820000000002"/>
    <n v="7843290"/>
  </r>
  <r>
    <s v="07/07/2565"/>
    <s v="31/07/2565"/>
    <x v="4"/>
    <x v="470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400 กรัม"/>
    <s v="อนุมัติแบบเเจ้งแล้ว"/>
    <n v="4.0000000000000001E-3"/>
    <n v="32"/>
  </r>
  <r>
    <s v="07/07/2565"/>
    <s v="31/07/2565"/>
    <x v="4"/>
    <x v="471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500 กรัม"/>
    <s v="อนุมัติแบบเเจ้งแล้ว"/>
    <n v="6.0000000000000001E-3"/>
    <n v="32"/>
  </r>
  <r>
    <s v="07/07/2565"/>
    <s v="31/08/2565"/>
    <x v="7"/>
    <x v="471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6.000 กล่อง"/>
    <s v="อนุมัติแบบเเจ้งแล้ว"/>
    <n v="69.3"/>
    <n v="748440"/>
  </r>
  <r>
    <s v="07/07/2565"/>
    <s v="30/07/2565"/>
    <x v="0"/>
    <x v="4712"/>
    <s v="เพื่อการค้า"/>
    <s v="บริษัทพืชพันธุ์ตราสิงห์ จำกัด"/>
    <s v="ด่านตรวจพืชไปรษณีย์"/>
    <x v="3"/>
    <s v="20.000 ถุง"/>
    <s v="จัดทำใบขนฯ"/>
    <n v="400"/>
    <n v="660000"/>
  </r>
  <r>
    <s v="07/07/2565"/>
    <s v="30/07/2565"/>
    <x v="20"/>
    <x v="4713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18600"/>
  </r>
  <r>
    <s v="07/07/2565"/>
    <s v="31/07/2565"/>
    <x v="4"/>
    <x v="471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300 กรัม"/>
    <s v="อนุมัติแบบเเจ้งแล้ว"/>
    <n v="5.0000000000000001E-3"/>
    <n v="32"/>
  </r>
  <r>
    <s v="07/07/2565"/>
    <s v="13/07/2565"/>
    <x v="15"/>
    <x v="4715"/>
    <s v="เพื่อการเพาะปลูก(Seed for Sowing)"/>
    <s v="บริษัทเอกะ ฮอร์ติ โปร จำกัด"/>
    <s v="ด่านตรวจพืชท่าอากาศยานเชียงใหม่"/>
    <x v="22"/>
    <s v="2.000 กิโลกรัม"/>
    <s v="จัดทำใบขนฯ"/>
    <n v="2"/>
    <n v="125"/>
  </r>
  <r>
    <s v="07/07/2565"/>
    <s v="31/08/2565"/>
    <x v="7"/>
    <x v="471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9.5"/>
    <n v="318600"/>
  </r>
  <r>
    <s v="07/07/2565"/>
    <s v="12/07/2565"/>
    <x v="4"/>
    <x v="1562"/>
    <s v="เพื่อการค้า"/>
    <s v="บริษัทเจริญโภคภัณฑ์โปรดิ๊วส จำกัด"/>
    <s v="ด่านตรวจพืชอรัญประเทศ"/>
    <x v="27"/>
    <s v="200.000 ถุง"/>
    <s v="จัดทำใบขนฯ"/>
    <n v="2000"/>
    <n v="161390.07999999999"/>
  </r>
  <r>
    <s v="07/07/2565"/>
    <s v="31/08/2565"/>
    <x v="7"/>
    <x v="471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0.3"/>
    <n v="219240"/>
  </r>
  <r>
    <s v="07/07/2565"/>
    <s v="31/07/2565"/>
    <x v="4"/>
    <x v="471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600 กรัม"/>
    <s v="อนุมัติแบบเเจ้งแล้ว"/>
    <n v="6.0000000000000001E-3"/>
    <n v="32"/>
  </r>
  <r>
    <s v="07/07/2565"/>
    <s v="07/07/2565"/>
    <x v="7"/>
    <x v="4719"/>
    <s v="เพื่อการค้า"/>
    <s v="บริษัทเพื่อนเกษตรกร จำกัด"/>
    <s v="ด่านตรวจพืชท่าอากาศยานเชียงใหม่"/>
    <x v="38"/>
    <s v="30.000 กิโลกรัม"/>
    <s v="อนุมัติแบบเเจ้งแล้ว"/>
    <n v="30"/>
    <n v="421017.59999999998"/>
  </r>
  <r>
    <s v="07/07/2565"/>
    <s v="31/07/2565"/>
    <x v="4"/>
    <x v="472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100 กรัม"/>
    <s v="อนุมัติแบบเเจ้งแล้ว"/>
    <n v="4.0000000000000001E-3"/>
    <n v="32"/>
  </r>
  <r>
    <s v="07/07/2565"/>
    <s v="31/07/2565"/>
    <x v="7"/>
    <x v="1099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22"/>
    <s v="6.000 คาร์ตัน"/>
    <s v="จัดทำใบขนฯ"/>
    <n v="100"/>
    <n v="1008000"/>
  </r>
  <r>
    <s v="07/07/2565"/>
    <s v="31/08/2565"/>
    <x v="7"/>
    <x v="472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4.000 กล่อง"/>
    <s v="อนุมัติแบบเเจ้งแล้ว"/>
    <n v="59.4"/>
    <n v="641520"/>
  </r>
  <r>
    <s v="07/07/2565"/>
    <s v="31/08/2565"/>
    <x v="7"/>
    <x v="472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ถุง"/>
    <s v="อนุมัติแบบเเจ้งแล้ว"/>
    <n v="21.5"/>
    <n v="232200"/>
  </r>
  <r>
    <s v="07/07/2565"/>
    <s v="31/07/2565"/>
    <x v="4"/>
    <x v="472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900 กรัม"/>
    <s v="อนุมัติแบบเเจ้งแล้ว"/>
    <n v="6.0000000000000001E-3"/>
    <n v="32"/>
  </r>
  <r>
    <s v="07/07/2565"/>
    <s v="14/07/2565"/>
    <x v="5"/>
    <x v="3048"/>
    <s v="เพื่อการค้า"/>
    <s v="บริษัทมอนซานโต้ ไทยแลนด์ จำกัด"/>
    <s v="ด่านตรวจพืชท่าอากาศยานสุวรรณภูมิ"/>
    <x v="14"/>
    <s v="12.000 พาเลท"/>
    <s v="อนุมัติแบบเเจ้งแล้ว"/>
    <n v="4549.5919999999996"/>
    <n v="8411130"/>
  </r>
  <r>
    <s v="07/07/2565"/>
    <s v="31/07/2565"/>
    <x v="4"/>
    <x v="472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300 กรัม"/>
    <s v="อนุมัติแบบเเจ้งแล้ว"/>
    <n v="6.0000000000000001E-3"/>
    <n v="32"/>
  </r>
  <r>
    <s v="07/07/2565"/>
    <s v="13/07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80.000 กระสอบ"/>
    <s v="อนุมัติแบบเเจ้งแล้ว"/>
    <n v="2000"/>
    <n v="990000"/>
  </r>
  <r>
    <s v="07/07/2565"/>
    <s v="31/07/2565"/>
    <x v="4"/>
    <x v="472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200 กรัม"/>
    <s v="อนุมัติแบบเเจ้งแล้ว"/>
    <n v="5.0000000000000001E-3"/>
    <n v="32"/>
  </r>
  <r>
    <s v="07/07/2565"/>
    <s v="30/07/2565"/>
    <x v="1"/>
    <x v="1781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"/>
    <n v="3"/>
  </r>
  <r>
    <s v="07/07/2565"/>
    <s v="31/08/2565"/>
    <x v="7"/>
    <x v="472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5.6"/>
    <n v="276480"/>
  </r>
  <r>
    <s v="07/07/2565"/>
    <s v="31/08/2565"/>
    <x v="7"/>
    <x v="472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5.7"/>
    <n v="169560"/>
  </r>
  <r>
    <s v="07/07/2565"/>
    <s v="31/07/2565"/>
    <x v="4"/>
    <x v="472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100 กรัม"/>
    <s v="อนุมัติแบบเเจ้งแล้ว"/>
    <n v="6.0000000000000001E-3"/>
    <n v="32"/>
  </r>
  <r>
    <s v="07/07/2565"/>
    <s v="30/07/2565"/>
    <x v="20"/>
    <x v="4729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16500"/>
  </r>
  <r>
    <s v="07/07/2565"/>
    <s v="31/07/2565"/>
    <x v="4"/>
    <x v="473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700 กรัม"/>
    <s v="อนุมัติแบบเเจ้งแล้ว"/>
    <n v="6.0000000000000001E-3"/>
    <n v="32"/>
  </r>
  <r>
    <s v="07/07/2565"/>
    <s v="31/07/2565"/>
    <x v="4"/>
    <x v="3158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49,210.000 กิโลกรัม"/>
    <s v="จัดทำใบขนฯ"/>
    <n v="49210"/>
    <n v="4672883.18"/>
  </r>
  <r>
    <s v="07/07/2565"/>
    <s v="31/07/2565"/>
    <x v="4"/>
    <x v="473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900 กรัม"/>
    <s v="อนุมัติแบบเเจ้งแล้ว"/>
    <n v="6.0000000000000001E-3"/>
    <n v="32"/>
  </r>
  <r>
    <s v="07/07/2565"/>
    <s v="30/07/2565"/>
    <x v="20"/>
    <x v="4729"/>
    <s v="เพื่อการค้า"/>
    <s v="บริษัทพืชพันธุ์ตราสิงห์ จำกัด"/>
    <s v="ด่านตรวจพืชไปรษณีย์"/>
    <x v="3"/>
    <s v="7.000 ถุง"/>
    <s v="จัดทำใบขนฯ"/>
    <n v="140"/>
    <n v="231000"/>
  </r>
  <r>
    <s v="07/07/2565"/>
    <s v="30/07/2565"/>
    <x v="20"/>
    <x v="3322"/>
    <s v="เพื่อการค้า"/>
    <s v="บริษัทพืชพันธุ์ตราสิงห์ จำกัด"/>
    <s v="ด่านตรวจพืชไปรษณีย์"/>
    <x v="3"/>
    <s v="25.000 ถุง"/>
    <s v="จัดทำใบขนฯ"/>
    <n v="500"/>
    <n v="870000"/>
  </r>
  <r>
    <s v="07/07/2565"/>
    <s v="31/07/2565"/>
    <x v="4"/>
    <x v="473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100 กรัม"/>
    <s v="อนุมัติแบบเเจ้งแล้ว"/>
    <n v="6.0000000000000001E-3"/>
    <n v="32"/>
  </r>
  <r>
    <s v="07/07/2565"/>
    <s v="31/07/2565"/>
    <x v="4"/>
    <x v="473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100 กรัม"/>
    <s v="อนุมัติแบบเเจ้งแล้ว"/>
    <n v="5.0000000000000001E-3"/>
    <n v="32"/>
  </r>
  <r>
    <s v="07/07/2565"/>
    <s v="31/08/2565"/>
    <x v="7"/>
    <x v="473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6"/>
    <n v="6480"/>
  </r>
  <r>
    <s v="07/07/2565"/>
    <s v="31/07/2565"/>
    <x v="4"/>
    <x v="473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100 กรัม"/>
    <s v="อนุมัติแบบเเจ้งแล้ว"/>
    <n v="6.0000000000000001E-3"/>
    <n v="32"/>
  </r>
  <r>
    <s v="07/07/2565"/>
    <s v="31/07/2565"/>
    <x v="4"/>
    <x v="473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800 กรัม"/>
    <s v="อนุมัติแบบเเจ้งแล้ว"/>
    <n v="5.0000000000000001E-3"/>
    <n v="32"/>
  </r>
  <r>
    <s v="07/07/2565"/>
    <s v="31/07/2565"/>
    <x v="4"/>
    <x v="473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500 กรัม"/>
    <s v="อนุมัติแบบเเจ้งแล้ว"/>
    <n v="5.0000000000000001E-3"/>
    <n v="32"/>
  </r>
  <r>
    <s v="07/07/2565"/>
    <s v="31/07/2565"/>
    <x v="4"/>
    <x v="473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100 กรัม"/>
    <s v="อนุมัติแบบเเจ้งแล้ว"/>
    <n v="4.0000000000000001E-3"/>
    <n v="32"/>
  </r>
  <r>
    <s v="07/07/2565"/>
    <s v="31/07/2565"/>
    <x v="4"/>
    <x v="473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400 กรัม"/>
    <s v="อนุมัติแบบเเจ้งแล้ว"/>
    <n v="4.0000000000000001E-3"/>
    <n v="32"/>
  </r>
  <r>
    <s v="07/07/2565"/>
    <s v="31/07/2565"/>
    <x v="4"/>
    <x v="474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7.300 กรัม"/>
    <s v="อนุมัติแบบเเจ้งแล้ว"/>
    <n v="7.0000000000000001E-3"/>
    <n v="32"/>
  </r>
  <r>
    <s v="07/07/2565"/>
    <s v="31/07/2565"/>
    <x v="4"/>
    <x v="474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300 กรัม"/>
    <s v="อนุมัติแบบเเจ้งแล้ว"/>
    <n v="4.0000000000000001E-3"/>
    <n v="32"/>
  </r>
  <r>
    <s v="07/07/2565"/>
    <s v="31/07/2565"/>
    <x v="4"/>
    <x v="474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300 กรัม"/>
    <s v="อนุมัติแบบเเจ้งแล้ว"/>
    <n v="5.0000000000000001E-3"/>
    <n v="32"/>
  </r>
  <r>
    <s v="07/07/2565"/>
    <s v="31/07/2565"/>
    <x v="4"/>
    <x v="474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700 กรัม"/>
    <s v="อนุมัติแบบเเจ้งแล้ว"/>
    <n v="5.0000000000000001E-3"/>
    <n v="32"/>
  </r>
  <r>
    <s v="07/07/2565"/>
    <s v="31/08/2565"/>
    <x v="7"/>
    <x v="179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7.000 กล่อง"/>
    <s v="อนุมัติแบบเเจ้งแล้ว"/>
    <n v="87.6"/>
    <n v="946080"/>
  </r>
  <r>
    <s v="07/07/2565"/>
    <s v="31/07/2565"/>
    <x v="4"/>
    <x v="474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100 กรัม"/>
    <s v="อนุมัติแบบเเจ้งแล้ว"/>
    <n v="5.0000000000000001E-3"/>
    <n v="32"/>
  </r>
  <r>
    <s v="07/07/2565"/>
    <s v="31/07/2565"/>
    <x v="4"/>
    <x v="474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200 กรัม"/>
    <s v="อนุมัติแบบเเจ้งแล้ว"/>
    <n v="5.0000000000000001E-3"/>
    <n v="32"/>
  </r>
  <r>
    <s v="07/07/2565"/>
    <s v="31/07/2565"/>
    <x v="4"/>
    <x v="474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000 กรัม"/>
    <s v="อนุมัติแบบเเจ้งแล้ว"/>
    <n v="5.0000000000000001E-3"/>
    <n v="32"/>
  </r>
  <r>
    <s v="07/07/2565"/>
    <s v="31/07/2565"/>
    <x v="3"/>
    <x v="293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2.000 คาร์ตัน"/>
    <s v="จัดทำใบขนฯ"/>
    <n v="59.6"/>
    <n v="162851.04"/>
  </r>
  <r>
    <s v="07/07/2565"/>
    <s v="31/07/2565"/>
    <x v="4"/>
    <x v="474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300 กรัม"/>
    <s v="อนุมัติแบบเเจ้งแล้ว"/>
    <n v="6.0000000000000001E-3"/>
    <n v="32"/>
  </r>
  <r>
    <s v="07/07/2565"/>
    <s v="31/07/2565"/>
    <x v="4"/>
    <x v="474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7.700 กรัม"/>
    <s v="อนุมัติแบบเเจ้งแล้ว"/>
    <n v="8.0000000000000002E-3"/>
    <n v="32"/>
  </r>
  <r>
    <s v="07/07/2565"/>
    <s v="31/07/2565"/>
    <x v="4"/>
    <x v="474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400 กรัม"/>
    <s v="อนุมัติแบบเเจ้งแล้ว"/>
    <n v="5.0000000000000001E-3"/>
    <n v="32"/>
  </r>
  <r>
    <s v="07/07/2565"/>
    <s v="31/07/2565"/>
    <x v="4"/>
    <x v="475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100 กรัม"/>
    <s v="อนุมัติแบบเเจ้งแล้ว"/>
    <n v="5.0000000000000001E-3"/>
    <n v="32"/>
  </r>
  <r>
    <s v="07/07/2565"/>
    <s v="31/07/2565"/>
    <x v="4"/>
    <x v="475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400 กรัม"/>
    <s v="อนุมัติแบบเเจ้งแล้ว"/>
    <n v="5.0000000000000001E-3"/>
    <n v="32"/>
  </r>
  <r>
    <s v="07/07/2565"/>
    <s v="30/07/2565"/>
    <x v="0"/>
    <x v="4752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22500"/>
  </r>
  <r>
    <s v="07/07/2565"/>
    <s v="31/07/2565"/>
    <x v="7"/>
    <x v="475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77.000 คาร์ตัน"/>
    <s v="จัดทำใบขนฯ"/>
    <n v="305.2"/>
    <n v="2601067"/>
  </r>
  <r>
    <s v="07/07/2565"/>
    <s v="31/07/2565"/>
    <x v="4"/>
    <x v="475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200 กรัม"/>
    <s v="อนุมัติแบบเเจ้งแล้ว"/>
    <n v="5.0000000000000001E-3"/>
    <n v="32"/>
  </r>
  <r>
    <s v="07/07/2565"/>
    <s v="31/07/2565"/>
    <x v="4"/>
    <x v="475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300 กรัม"/>
    <s v="อนุมัติแบบเเจ้งแล้ว"/>
    <n v="5.0000000000000001E-3"/>
    <n v="32"/>
  </r>
  <r>
    <s v="07/07/2565"/>
    <s v="31/07/2565"/>
    <x v="4"/>
    <x v="475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500 กรัม"/>
    <s v="อนุมัติแบบเเจ้งแล้ว"/>
    <n v="7.0000000000000001E-3"/>
    <n v="32"/>
  </r>
  <r>
    <s v="07/07/2565"/>
    <s v="31/07/2565"/>
    <x v="4"/>
    <x v="475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600 กรัม"/>
    <s v="อนุมัติแบบเเจ้งแล้ว"/>
    <n v="6.0000000000000001E-3"/>
    <n v="32"/>
  </r>
  <r>
    <s v="07/07/2565"/>
    <s v="31/07/2565"/>
    <x v="4"/>
    <x v="475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600 กรัม"/>
    <s v="อนุมัติแบบเเจ้งแล้ว"/>
    <n v="5.0000000000000001E-3"/>
    <n v="32"/>
  </r>
  <r>
    <s v="07/07/2565"/>
    <s v="31/07/2565"/>
    <x v="4"/>
    <x v="475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400 กรัม"/>
    <s v="อนุมัติแบบเเจ้งแล้ว"/>
    <n v="5.0000000000000001E-3"/>
    <n v="32"/>
  </r>
  <r>
    <s v="07/07/2565"/>
    <s v="31/07/2565"/>
    <x v="4"/>
    <x v="476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500 กรัม"/>
    <s v="อนุมัติแบบเเจ้งแล้ว"/>
    <n v="5.0000000000000001E-3"/>
    <n v="32"/>
  </r>
  <r>
    <s v="07/07/2565"/>
    <s v="31/07/2565"/>
    <x v="4"/>
    <x v="476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200 กรัม"/>
    <s v="อนุมัติแบบเเจ้งแล้ว"/>
    <n v="6.0000000000000001E-3"/>
    <n v="32"/>
  </r>
  <r>
    <s v="07/07/2565"/>
    <s v="31/08/2565"/>
    <x v="7"/>
    <x v="476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3.8"/>
    <n v="149040"/>
  </r>
  <r>
    <s v="07/07/2565"/>
    <s v="31/07/2565"/>
    <x v="4"/>
    <x v="476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500 กรัม"/>
    <s v="อนุมัติแบบเเจ้งแล้ว"/>
    <n v="6.0000000000000001E-3"/>
    <n v="32"/>
  </r>
  <r>
    <s v="07/07/2565"/>
    <s v="31/07/2565"/>
    <x v="4"/>
    <x v="476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3.800 กรัม"/>
    <s v="อนุมัติแบบเเจ้งแล้ว"/>
    <n v="4.0000000000000001E-3"/>
    <n v="32"/>
  </r>
  <r>
    <s v="07/07/2565"/>
    <s v="31/07/2565"/>
    <x v="4"/>
    <x v="476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200 กรัม"/>
    <s v="อนุมัติแบบเเจ้งแล้ว"/>
    <n v="5.0000000000000001E-3"/>
    <n v="32"/>
  </r>
  <r>
    <s v="07/07/2565"/>
    <s v="31/07/2565"/>
    <x v="4"/>
    <x v="476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800 กรัม"/>
    <s v="อนุมัติแบบเเจ้งแล้ว"/>
    <n v="6.0000000000000001E-3"/>
    <n v="32"/>
  </r>
  <r>
    <s v="07/07/2565"/>
    <s v="31/07/2565"/>
    <x v="4"/>
    <x v="476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200 กรัม"/>
    <s v="อนุมัติแบบเเจ้งแล้ว"/>
    <n v="6.0000000000000001E-3"/>
    <n v="32"/>
  </r>
  <r>
    <s v="07/07/2565"/>
    <s v="31/07/2565"/>
    <x v="3"/>
    <x v="196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2.000 คาร์ตัน"/>
    <s v="จัดทำใบขนฯ"/>
    <n v="59.25"/>
    <n v="161894.70000000001"/>
  </r>
  <r>
    <s v="07/07/2565"/>
    <s v="31/07/2565"/>
    <x v="4"/>
    <x v="476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7.300 กรัม"/>
    <s v="อนุมัติแบบเเจ้งแล้ว"/>
    <n v="7.0000000000000001E-3"/>
    <n v="32"/>
  </r>
  <r>
    <s v="07/07/2565"/>
    <s v="30/07/2565"/>
    <x v="20"/>
    <x v="4713"/>
    <s v="เพื่อการค้า"/>
    <s v="บริษัทพืชพันธุ์ตราสิงห์ จำกัด"/>
    <s v="ด่านตรวจพืชไปรษณีย์"/>
    <x v="3"/>
    <s v="2.000 ถุง"/>
    <s v="จัดทำใบขนฯ"/>
    <n v="40"/>
    <n v="74400"/>
  </r>
  <r>
    <s v="07/07/2565"/>
    <s v="31/07/2565"/>
    <x v="4"/>
    <x v="476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400 กรัม"/>
    <s v="อนุมัติแบบเเจ้งแล้ว"/>
    <n v="5.0000000000000001E-3"/>
    <n v="32"/>
  </r>
  <r>
    <s v="07/07/2565"/>
    <s v="31/07/2565"/>
    <x v="4"/>
    <x v="477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100 กรัม"/>
    <s v="อนุมัติแบบเเจ้งแล้ว"/>
    <n v="5.0000000000000001E-3"/>
    <n v="32"/>
  </r>
  <r>
    <s v="07/07/2565"/>
    <s v="31/07/2565"/>
    <x v="4"/>
    <x v="477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600 กรัม"/>
    <s v="อนุมัติแบบเเจ้งแล้ว"/>
    <n v="5.0000000000000001E-3"/>
    <n v="32"/>
  </r>
  <r>
    <s v="07/07/2565"/>
    <s v="31/07/2565"/>
    <x v="4"/>
    <x v="477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700 กรัม"/>
    <s v="อนุมัติแบบเเจ้งแล้ว"/>
    <n v="6.0000000000000001E-3"/>
    <n v="32"/>
  </r>
  <r>
    <s v="07/07/2565"/>
    <s v="31/07/2565"/>
    <x v="4"/>
    <x v="477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400 กรัม"/>
    <s v="อนุมัติแบบเเจ้งแล้ว"/>
    <n v="4.0000000000000001E-3"/>
    <n v="32"/>
  </r>
  <r>
    <s v="07/07/2565"/>
    <s v="31/07/2565"/>
    <x v="4"/>
    <x v="477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600 กรัม"/>
    <s v="อนุมัติแบบเเจ้งแล้ว"/>
    <n v="5.0000000000000001E-3"/>
    <n v="32"/>
  </r>
  <r>
    <s v="07/07/2565"/>
    <s v="31/07/2565"/>
    <x v="4"/>
    <x v="477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400 กรัม"/>
    <s v="อนุมัติแบบเเจ้งแล้ว"/>
    <n v="5.0000000000000001E-3"/>
    <n v="32"/>
  </r>
  <r>
    <s v="07/07/2565"/>
    <s v="31/07/2565"/>
    <x v="4"/>
    <x v="477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800 กรัม"/>
    <s v="อนุมัติแบบเเจ้งแล้ว"/>
    <n v="6.0000000000000001E-3"/>
    <n v="32"/>
  </r>
  <r>
    <s v="07/07/2565"/>
    <s v="31/07/2565"/>
    <x v="4"/>
    <x v="477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300 กรัม"/>
    <s v="อนุมัติแบบเเจ้งแล้ว"/>
    <n v="5.0000000000000001E-3"/>
    <n v="32"/>
  </r>
  <r>
    <s v="07/07/2565"/>
    <s v="31/07/2565"/>
    <x v="4"/>
    <x v="47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700 กรัม"/>
    <s v="อนุมัติแบบเเจ้งแล้ว"/>
    <n v="5.0000000000000001E-3"/>
    <n v="32"/>
  </r>
  <r>
    <s v="07/07/2565"/>
    <s v="31/07/2565"/>
    <x v="4"/>
    <x v="477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700 กรัม"/>
    <s v="อนุมัติแบบเเจ้งแล้ว"/>
    <n v="5.0000000000000001E-3"/>
    <n v="32"/>
  </r>
  <r>
    <s v="07/07/2565"/>
    <s v="31/07/2565"/>
    <x v="4"/>
    <x v="47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200 กรัม"/>
    <s v="อนุมัติแบบเเจ้งแล้ว"/>
    <n v="5.0000000000000001E-3"/>
    <n v="32"/>
  </r>
  <r>
    <s v="07/07/2565"/>
    <s v="31/07/2565"/>
    <x v="4"/>
    <x v="478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800 กรัม"/>
    <s v="อนุมัติแบบเเจ้งแล้ว"/>
    <n v="6.0000000000000001E-3"/>
    <n v="32"/>
  </r>
  <r>
    <s v="07/07/2565"/>
    <s v="31/07/2565"/>
    <x v="4"/>
    <x v="474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800 กรัม"/>
    <s v="อนุมัติแบบเเจ้งแล้ว"/>
    <n v="5.0000000000000001E-3"/>
    <n v="32"/>
  </r>
  <r>
    <s v="07/07/2565"/>
    <s v="31/07/2565"/>
    <x v="4"/>
    <x v="478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900 กรัม"/>
    <s v="อนุมัติแบบเเจ้งแล้ว"/>
    <n v="7.0000000000000001E-3"/>
    <n v="32"/>
  </r>
  <r>
    <s v="07/07/2565"/>
    <s v="31/07/2565"/>
    <x v="4"/>
    <x v="478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300 กรัม"/>
    <s v="อนุมัติแบบเเจ้งแล้ว"/>
    <n v="4.0000000000000001E-3"/>
    <n v="32"/>
  </r>
  <r>
    <s v="07/07/2565"/>
    <s v="31/07/2565"/>
    <x v="4"/>
    <x v="478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500 กรัม"/>
    <s v="อนุมัติแบบเเจ้งแล้ว"/>
    <n v="6.0000000000000001E-3"/>
    <n v="32"/>
  </r>
  <r>
    <s v="07/07/2565"/>
    <s v="31/07/2565"/>
    <x v="4"/>
    <x v="478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500 กรัม"/>
    <s v="อนุมัติแบบเเจ้งแล้ว"/>
    <n v="5.0000000000000001E-3"/>
    <n v="32"/>
  </r>
  <r>
    <s v="07/07/2565"/>
    <s v="31/07/2565"/>
    <x v="4"/>
    <x v="478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300 กรัม"/>
    <s v="อนุมัติแบบเเจ้งแล้ว"/>
    <n v="5.0000000000000001E-3"/>
    <n v="32"/>
  </r>
  <r>
    <s v="07/07/2565"/>
    <s v="31/07/2565"/>
    <x v="4"/>
    <x v="478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500 กรัม"/>
    <s v="อนุมัติแบบเเจ้งแล้ว"/>
    <n v="5.0000000000000001E-3"/>
    <n v="32"/>
  </r>
  <r>
    <s v="07/07/2565"/>
    <s v="31/07/2565"/>
    <x v="4"/>
    <x v="478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600 กรัม"/>
    <s v="อนุมัติแบบเเจ้งแล้ว"/>
    <n v="6.0000000000000001E-3"/>
    <n v="32"/>
  </r>
  <r>
    <s v="07/07/2565"/>
    <s v="31/07/2565"/>
    <x v="4"/>
    <x v="478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4.900 กรัม"/>
    <s v="อนุมัติแบบเเจ้งแล้ว"/>
    <n v="5.0000000000000001E-3"/>
    <n v="32"/>
  </r>
  <r>
    <s v="07/07/2565"/>
    <s v="31/07/2565"/>
    <x v="4"/>
    <x v="479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6.100 กรัม"/>
    <s v="อนุมัติแบบเเจ้งแล้ว"/>
    <n v="6.0000000000000001E-3"/>
    <n v="32"/>
  </r>
  <r>
    <s v="07/07/2565"/>
    <s v="31/07/2565"/>
    <x v="4"/>
    <x v="479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5"/>
    <s v="5.100 กรัม"/>
    <s v="อนุมัติแบบเเจ้งแล้ว"/>
    <n v="5.0000000000000001E-3"/>
    <n v="32"/>
  </r>
  <r>
    <s v="08/07/2565"/>
    <s v="11/07/2565"/>
    <x v="7"/>
    <x v="4792"/>
    <s v="เพื่อการค้า"/>
    <s v="บริษัทเอนซา ซาเดน (ประเทศไทย) จำกัด"/>
    <s v="ด่านตรวจพืชท่าอากาศยานสุวรรณภูมิ"/>
    <x v="10"/>
    <s v="4.000 กระสอบ"/>
    <s v="จัดทำใบขนฯ"/>
    <n v="36.700000000000003"/>
    <n v="396943.5"/>
  </r>
  <r>
    <s v="08/07/2565"/>
    <s v="18/07/2565"/>
    <x v="4"/>
    <x v="9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15"/>
    <s v="1.116 กิโลกรัม"/>
    <s v="อนุมัติแบบเเจ้งแล้ว"/>
    <n v="1.1160000000000001"/>
    <n v="350"/>
  </r>
  <r>
    <s v="08/07/2565"/>
    <s v="11/07/2565"/>
    <x v="1"/>
    <x v="4793"/>
    <s v="เพื่อการค้า"/>
    <s v="บริษัทแฮปปี้ ซีดส์ จำกัด"/>
    <s v="ด่านตรวจพืชท่าอากาศยานสุวรรณภูมิ"/>
    <x v="10"/>
    <s v="10.000 ถุง"/>
    <s v="จัดทำใบขนฯ"/>
    <n v="10"/>
    <n v="61500"/>
  </r>
  <r>
    <s v="08/07/2565"/>
    <s v="21/07/2565"/>
    <x v="22"/>
    <x v="2399"/>
    <s v="เพื่อการค้า"/>
    <s v="บริษัทเจียไต๋เมล็ดพันธ์ุ จำกัด"/>
    <s v="ด่านตรวจพืชท่าเรือกรุงเทพ"/>
    <x v="10"/>
    <s v="17,500.000 แพ็ค"/>
    <s v="จัดทำใบขนฯ"/>
    <n v="350"/>
    <n v="929600"/>
  </r>
  <r>
    <s v="08/07/2565"/>
    <s v="01/08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5,000.000 กิโลกรัม"/>
    <s v="จัดทำใบขนฯ"/>
    <n v="5000"/>
    <n v="10845000"/>
  </r>
  <r>
    <s v="08/07/2565"/>
    <s v="11/07/2565"/>
    <x v="7"/>
    <x v="4792"/>
    <s v="เพื่อการค้า"/>
    <s v="บริษัทเอนซา ซาเดน (ประเทศไทย) จำกัด"/>
    <s v="ด่านตรวจพืชท่าอากาศยานสุวรรณภูมิ"/>
    <x v="10"/>
    <s v="1.000 กระสอบ"/>
    <s v="จัดทำใบขนฯ"/>
    <n v="11.487"/>
    <n v="124242.3"/>
  </r>
  <r>
    <s v="08/07/2565"/>
    <s v="15/07/2565"/>
    <x v="9"/>
    <x v="726"/>
    <s v="เพื่อการค้า"/>
    <s v="ร้านกรีนนี่"/>
    <s v="ด่านตรวจพืชท่าอากาศยานเชียงใหม่"/>
    <x v="45"/>
    <s v="20.000 กรัม"/>
    <s v="อนุมัติแบบเเจ้งแล้ว"/>
    <n v="0.32"/>
    <n v="9000"/>
  </r>
  <r>
    <s v="08/07/2565"/>
    <s v="06/08/2565"/>
    <x v="1"/>
    <x v="1096"/>
    <s v="เพื่อการค้า"/>
    <s v="บริษัทพืชพันธุ์ตราสิงห์ จำกัด"/>
    <s v="ด่านตรวจพืชไปรษณีย์"/>
    <x v="15"/>
    <s v="8.000 ถุง"/>
    <s v="จัดทำใบขนฯ"/>
    <n v="160"/>
    <n v="408000"/>
  </r>
  <r>
    <s v="08/07/2565"/>
    <s v="15/07/2565"/>
    <x v="18"/>
    <x v="4794"/>
    <s v="เพื่อการค้า"/>
    <s v="บริษัทอีสท์ เวสท์ ซีด จำกัด"/>
    <s v="ด่านตรวจพืชท่าอากาศยานสุวรรณภูมิ"/>
    <x v="8"/>
    <s v="6.840 กิโลกรัม"/>
    <s v="จัดทำใบขนฯ"/>
    <n v="6.84"/>
    <n v="32626.799999999999"/>
  </r>
  <r>
    <s v="08/07/2565"/>
    <s v="25/07/2565"/>
    <x v="4"/>
    <x v="12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,000.000 กิโลกรัม"/>
    <s v="จัดทำใบขนฯ"/>
    <n v="2000"/>
    <n v="540000"/>
  </r>
  <r>
    <s v="08/07/2565"/>
    <s v="11/07/2565"/>
    <x v="7"/>
    <x v="2127"/>
    <s v="เพื่อการค้า"/>
    <s v="บริษัทแฮปปี้ ซีดส์ จำกัด"/>
    <s v="ด่านตรวจพืชท่าอากาศยานสุวรรณภูมิ"/>
    <x v="10"/>
    <s v="30.000 ถุง"/>
    <s v="จัดทำใบขนฯ"/>
    <n v="30"/>
    <n v="342000"/>
  </r>
  <r>
    <s v="08/07/2565"/>
    <s v="11/07/2565"/>
    <x v="7"/>
    <x v="4792"/>
    <s v="เพื่อการค้า"/>
    <s v="บริษัทเอนซา ซาเดน (ประเทศไทย) จำกัด"/>
    <s v="ด่านตรวจพืชท่าอากาศยานสุวรรณภูมิ"/>
    <x v="10"/>
    <s v="3.000 กระสอบ"/>
    <s v="จัดทำใบขนฯ"/>
    <n v="29.106000000000002"/>
    <n v="314807.7"/>
  </r>
  <r>
    <s v="08/07/2565"/>
    <s v="25/07/2565"/>
    <x v="4"/>
    <x v="479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5,000.000 กิโลกรัม"/>
    <s v="จัดทำใบขนฯ"/>
    <n v="25000"/>
    <n v="6000000"/>
  </r>
  <r>
    <s v="08/07/2565"/>
    <s v="15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249.850 กิโลกรัม"/>
    <s v="จัดทำใบขนฯ"/>
    <n v="249.85"/>
    <n v="487207.5"/>
  </r>
  <r>
    <s v="08/07/2565"/>
    <s v="21/07/2565"/>
    <x v="12"/>
    <x v="2504"/>
    <s v="เพื่อการค้า"/>
    <s v="บริษัทเจียไต๋เมล็ดพันธ์ุ จำกัด"/>
    <s v="ด่านตรวจพืชท่าเรือกรุงเทพ"/>
    <x v="10"/>
    <s v="8.000 กระสอบ"/>
    <s v="จัดทำใบขนฯ"/>
    <n v="300"/>
    <n v="67200"/>
  </r>
  <r>
    <s v="08/07/2565"/>
    <s v="25/07/2565"/>
    <x v="9"/>
    <x v="4796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4"/>
    <n v="683066"/>
  </r>
  <r>
    <s v="08/07/2565"/>
    <s v="25/07/2565"/>
    <x v="3"/>
    <x v="4797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6.66"/>
    <n v="17999"/>
  </r>
  <r>
    <s v="08/07/2565"/>
    <s v="06/08/2565"/>
    <x v="1"/>
    <x v="1096"/>
    <s v="เพื่อการค้า"/>
    <s v="บริษัทพืชพันธุ์ตราสิงห์ จำกัด"/>
    <s v="ด่านตรวจพืชไปรษณีย์"/>
    <x v="15"/>
    <s v="2.000 ถุง"/>
    <s v="จัดทำใบขนฯ"/>
    <n v="30"/>
    <n v="76500"/>
  </r>
  <r>
    <s v="08/07/2565"/>
    <s v="21/07/2565"/>
    <x v="4"/>
    <x v="1372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เสร็จสิ้น"/>
    <n v="5000"/>
    <n v="370152.88"/>
  </r>
  <r>
    <s v="08/07/2565"/>
    <s v="21/07/2565"/>
    <x v="4"/>
    <x v="1803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เสร็จสิ้น"/>
    <n v="5000"/>
    <n v="370152.89"/>
  </r>
  <r>
    <s v="08/07/2565"/>
    <s v="01/08/2565"/>
    <x v="3"/>
    <x v="479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1,000.000 กิโลกรัม"/>
    <s v="จัดทำใบขนฯ"/>
    <n v="1000"/>
    <n v="2799000"/>
  </r>
  <r>
    <s v="08/07/2565"/>
    <s v="01/08/2565"/>
    <x v="3"/>
    <x v="461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1,000.000 กิโลกรัม"/>
    <s v="จัดทำใบขนฯ"/>
    <n v="1000"/>
    <n v="2550000"/>
  </r>
  <r>
    <s v="08/07/2565"/>
    <s v="15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33.200 กิโลกรัม"/>
    <s v="จัดทำใบขนฯ"/>
    <n v="33.200000000000003"/>
    <n v="64740"/>
  </r>
  <r>
    <s v="08/07/2565"/>
    <s v="13/08/2565"/>
    <x v="3"/>
    <x v="696"/>
    <s v="เพื่อการค้า"/>
    <s v="บริษัทพืชพันธุ์ตราสิงห์ จำกัด"/>
    <s v="ด่านตรวจพืชท่าเรือกรุงเทพ"/>
    <x v="23"/>
    <s v="1.000 ถุง"/>
    <s v="เสร็จสิ้น"/>
    <n v="180"/>
    <n v="621000"/>
  </r>
  <r>
    <s v="08/07/2565"/>
    <s v="21/07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300.000 ถุง"/>
    <s v="เสร็จสิ้น"/>
    <n v="3000"/>
    <n v="192479.5"/>
  </r>
  <r>
    <s v="08/07/2565"/>
    <s v="01/08/2565"/>
    <x v="3"/>
    <x v="47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1,000.000 กิโลกรัม"/>
    <s v="จัดทำใบขนฯ"/>
    <n v="1000"/>
    <n v="951000"/>
  </r>
  <r>
    <s v="08/07/2565"/>
    <s v="18/07/2565"/>
    <x v="4"/>
    <x v="9"/>
    <s v="เพื่อการค้า"/>
    <s v="บริษัทมอนซานโต้ ไทยแลนด์ จำกัด"/>
    <s v="ด่านตรวจพืชท่าเรือกรุงเทพ"/>
    <x v="10"/>
    <s v="501.000 กระสอบ"/>
    <s v="อนุมัติแบบเเจ้งแล้ว"/>
    <n v="10005"/>
    <n v="990495"/>
  </r>
  <r>
    <s v="08/07/2565"/>
    <s v="06/08/2565"/>
    <x v="1"/>
    <x v="1096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25500"/>
  </r>
  <r>
    <s v="08/07/2565"/>
    <s v="25/07/2565"/>
    <x v="4"/>
    <x v="266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4,000.000 กิโลกรัม"/>
    <s v="จัดทำใบขนฯ"/>
    <n v="14000"/>
    <n v="5544000"/>
  </r>
  <r>
    <s v="08/07/2565"/>
    <s v="15/07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86.690 กิโลกรัม"/>
    <s v="อนุมัติแบบเเจ้งแล้ว"/>
    <n v="186.69"/>
    <n v="2254869.75"/>
  </r>
  <r>
    <s v="08/07/2565"/>
    <s v="15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88.600 กิโลกรัม"/>
    <s v="จัดทำใบขนฯ"/>
    <n v="88.6"/>
    <n v="172770"/>
  </r>
  <r>
    <s v="08/07/2565"/>
    <s v="25/07/2565"/>
    <x v="9"/>
    <x v="4694"/>
    <s v="เพื่อการค้า"/>
    <s v="บริษัทที เอส เอ จำกัด"/>
    <s v="ด่านตรวจพืชไปรษณีย์"/>
    <x v="20"/>
    <s v="15.000 ถุง"/>
    <s v="จัดทำใบขนฯ"/>
    <n v="22.12"/>
    <n v="829500"/>
  </r>
  <r>
    <s v="08/07/2565"/>
    <s v="15/07/2565"/>
    <x v="1"/>
    <x v="4800"/>
    <s v="เพื่อการค้า"/>
    <s v="ร้านกรีนนี่"/>
    <s v="ด่านตรวจพืชท่าอากาศยานเชียงใหม่"/>
    <x v="45"/>
    <s v="20.000 กรัม"/>
    <s v="อนุมัติแบบเเจ้งแล้ว"/>
    <n v="0.1"/>
    <n v="1000"/>
  </r>
  <r>
    <s v="08/07/2565"/>
    <s v="15/07/2565"/>
    <x v="18"/>
    <x v="4794"/>
    <s v="เพื่อการค้า"/>
    <s v="บริษัทอีสท์ เวสท์ ซีด จำกัด"/>
    <s v="ด่านตรวจพืชท่าอากาศยานสุวรรณภูมิ"/>
    <x v="8"/>
    <s v="3,700.000 ชิ้น"/>
    <s v="จัดทำใบขนฯ"/>
    <n v="12.38"/>
    <n v="64380"/>
  </r>
  <r>
    <s v="08/07/2565"/>
    <s v="15/07/2565"/>
    <x v="23"/>
    <x v="480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0"/>
    <s v="9,475.000 กิโลกรัม"/>
    <s v="จัดทำใบขนฯ"/>
    <n v="9475"/>
    <n v="881175"/>
  </r>
  <r>
    <s v="08/07/2565"/>
    <s v="21/07/2565"/>
    <x v="4"/>
    <x v="1616"/>
    <s v="เพื่อการค้า"/>
    <s v="บริษัทเจริญโภคภัณฑ์โปรดิ๊วส จำกัด"/>
    <s v="ด่านตรวจพืชหนองคาย"/>
    <x v="52"/>
    <s v="1,500.000 ถุง"/>
    <s v="เสร็จสิ้น"/>
    <n v="15000"/>
    <n v="1110458.6599999999"/>
  </r>
  <r>
    <s v="08/07/2565"/>
    <s v="15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7.000 กล่อง"/>
    <s v="อนุมัติแบบเเจ้งแล้ว"/>
    <n v="43.04"/>
    <n v="0"/>
  </r>
  <r>
    <s v="08/07/2565"/>
    <s v="21/07/2565"/>
    <x v="4"/>
    <x v="1606"/>
    <s v="เพื่อการค้า"/>
    <s v="บริษัทเจริญโภคภัณฑ์โปรดิ๊วส จำกัด"/>
    <s v="ด่านตรวจพืชหนองคาย"/>
    <x v="52"/>
    <s v="200.000 ถุง"/>
    <s v="เสร็จสิ้น"/>
    <n v="2000"/>
    <n v="128319.67"/>
  </r>
  <r>
    <s v="08/07/2565"/>
    <s v="15/07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67.250 กิโลกรัม"/>
    <s v="อนุมัติแบบเเจ้งแล้ว"/>
    <n v="167.25"/>
    <n v="1924771.45"/>
  </r>
  <r>
    <s v="08/07/2565"/>
    <s v="15/07/2565"/>
    <x v="7"/>
    <x v="4802"/>
    <s v="เพื่อการค้า"/>
    <s v="ร้านกรีนนี่"/>
    <s v="ด่านตรวจพืชท่าอากาศยานเชียงใหม่"/>
    <x v="45"/>
    <s v="35.000 กรัม"/>
    <s v="อนุมัติแบบเเจ้งแล้ว"/>
    <n v="3.5000000000000003E-2"/>
    <n v="1000"/>
  </r>
  <r>
    <s v="08/07/2565"/>
    <s v="15/07/2565"/>
    <x v="2"/>
    <x v="559"/>
    <s v="เพื่อการค้า"/>
    <s v="บริษัทอีสท์ เวสท์ ซีด จำกัด"/>
    <s v="ด่านตรวจพืชท่าอากาศยานสุวรรณภูมิ"/>
    <x v="8"/>
    <s v="3,267.000 ชิ้น"/>
    <s v="จัดทำใบขนฯ"/>
    <n v="85.853999999999999"/>
    <n v="182800.8"/>
  </r>
  <r>
    <s v="08/07/2565"/>
    <s v="01/08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3,000.000 กิโลกรัม"/>
    <s v="จัดทำใบขนฯ"/>
    <n v="3000"/>
    <n v="9090000"/>
  </r>
  <r>
    <s v="08/07/2565"/>
    <s v="15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44.600 กิโลกรัม"/>
    <s v="จัดทำใบขนฯ"/>
    <n v="44.6"/>
    <n v="86970"/>
  </r>
  <r>
    <s v="08/07/2565"/>
    <s v="15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34.050 กิโลกรัม"/>
    <s v="จัดทำใบขนฯ"/>
    <n v="34.049999999999997"/>
    <n v="66397.5"/>
  </r>
  <r>
    <s v="08/07/2565"/>
    <s v="25/07/2565"/>
    <x v="4"/>
    <x v="266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32,000.000 กิโลกรัม"/>
    <s v="จัดทำใบขนฯ"/>
    <n v="32000"/>
    <n v="1785600"/>
  </r>
  <r>
    <s v="08/07/2565"/>
    <s v="15/07/2565"/>
    <x v="18"/>
    <x v="4794"/>
    <s v="เพื่อการค้า"/>
    <s v="บริษัทอีสท์ เวสท์ ซีด จำกัด"/>
    <s v="ด่านตรวจพืชท่าอากาศยานสุวรรณภูมิ"/>
    <x v="8"/>
    <s v="1,300.000 ชิ้น"/>
    <s v="จัดทำใบขนฯ"/>
    <n v="4.3499999999999996"/>
    <n v="22620"/>
  </r>
  <r>
    <s v="08/07/2565"/>
    <s v="15/07/2565"/>
    <x v="8"/>
    <x v="392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680 กิโลกรัม"/>
    <s v="อนุมัติแบบเเจ้งแล้ว"/>
    <n v="15.68"/>
    <n v="171906"/>
  </r>
  <r>
    <s v="08/07/2565"/>
    <s v="15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177.700 กิโลกรัม"/>
    <s v="จัดทำใบขนฯ"/>
    <n v="177.7"/>
    <n v="346515"/>
  </r>
  <r>
    <s v="08/07/2565"/>
    <s v="25/07/2565"/>
    <x v="4"/>
    <x v="12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0,000.000 กิโลกรัม"/>
    <s v="จัดทำใบขนฯ"/>
    <n v="20000"/>
    <n v="5520000"/>
  </r>
  <r>
    <s v="08/07/2565"/>
    <s v="15/07/2565"/>
    <x v="8"/>
    <x v="4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11.180 กิโลกรัม"/>
    <s v="อนุมัติแบบเเจ้งแล้ว"/>
    <n v="311.18"/>
    <n v="3923481.8"/>
  </r>
  <r>
    <s v="08/07/2565"/>
    <s v="15/07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22.220 กิโลกรัม"/>
    <s v="อนุมัติแบบเเจ้งแล้ว"/>
    <n v="222.22"/>
    <n v="2557385.6"/>
  </r>
  <r>
    <s v="08/07/2565"/>
    <s v="06/08/2565"/>
    <x v="1"/>
    <x v="1055"/>
    <s v="เพื่อการค้า"/>
    <s v="บริษัทพืชพันธุ์ตราสิงห์ จำกัด"/>
    <s v="ด่านตรวจพืชไปรษณีย์"/>
    <x v="15"/>
    <s v="11.000 ถุง"/>
    <s v="จัดทำใบขนฯ"/>
    <n v="220"/>
    <n v="561000"/>
  </r>
  <r>
    <s v="09/07/2565"/>
    <s v="11/07/2565"/>
    <x v="3"/>
    <x v="4803"/>
    <s v="เพื่อการค้า"/>
    <s v="บริษัทเพื่อนเกษตรกร จำกัด"/>
    <s v="ด่านตรวจพืชท่าอากาศยานเชียงใหม่"/>
    <x v="38"/>
    <s v="20.000 กิโลกรัม"/>
    <s v="อนุมัติแบบเเจ้งแล้ว"/>
    <n v="20"/>
    <n v="105254.39999999999"/>
  </r>
  <r>
    <s v="09/07/2565"/>
    <s v="30/07/2565"/>
    <x v="1"/>
    <x v="4804"/>
    <s v="เพื่อการค้า"/>
    <s v="บริษัทซีนเมล็ดพันธุ์ จำกัด"/>
    <s v="ด่านตรวจพืชท่าเรือกรุงเทพ"/>
    <x v="1"/>
    <s v="101.700 กิโลกรัม"/>
    <s v="เสร็จสิ้น"/>
    <n v="101.7"/>
    <n v="321921.18"/>
  </r>
  <r>
    <s v="09/07/2565"/>
    <s v="30/07/2565"/>
    <x v="22"/>
    <x v="4805"/>
    <s v="เพื่อการค้า"/>
    <s v="บริษัทซีนเมล็ดพันธุ์ จำกัด"/>
    <s v="ด่านตรวจพืชท่าเรือกรุงเทพ"/>
    <x v="1"/>
    <s v="1,180.000 กิโลกรัม"/>
    <s v="เสร็จสิ้น"/>
    <n v="1180"/>
    <n v="2555644"/>
  </r>
  <r>
    <s v="09/07/2565"/>
    <s v="27/07/2565"/>
    <x v="15"/>
    <x v="4806"/>
    <s v="เพื่อการค้า"/>
    <s v="บริษัททองไทยซีดส์ จำกัด"/>
    <s v="ด่านตรวจพืชท่าเรือกรุงเทพ"/>
    <x v="22"/>
    <s v="60,000.000 กิโลกรัม"/>
    <s v="อนุมัติแบบเเจ้งแล้ว"/>
    <n v="60000"/>
    <n v="4224000"/>
  </r>
  <r>
    <s v="09/07/2565"/>
    <s v="30/07/2565"/>
    <x v="28"/>
    <x v="2675"/>
    <s v="เพื่อการค้า"/>
    <s v="บริษัทซีนเมล็ดพันธุ์ จำกัด"/>
    <s v="ด่านตรวจพืชท่าอากาศยานสุวรรณภูมิ"/>
    <x v="40"/>
    <s v="36.000 กิโลกรัม"/>
    <s v="จัดทำใบขนฯ"/>
    <n v="36"/>
    <n v="179928"/>
  </r>
  <r>
    <s v="09/07/2565"/>
    <s v="30/07/2565"/>
    <x v="1"/>
    <x v="4807"/>
    <s v="เพื่อการค้า"/>
    <s v="บริษัทซีนเมล็ดพันธุ์ จำกัด"/>
    <s v="ด่านตรวจพืชท่าเรือกรุงเทพ"/>
    <x v="1"/>
    <s v="143.850 กิโลกรัม"/>
    <s v="เสร็จสิ้น"/>
    <n v="143.85"/>
    <n v="455342.79"/>
  </r>
  <r>
    <s v="09/07/2565"/>
    <s v="30/07/2565"/>
    <x v="1"/>
    <x v="4808"/>
    <s v="เพื่อการค้า"/>
    <s v="บริษัทซีนเมล็ดพันธุ์ จำกัด"/>
    <s v="ด่านตรวจพืชท่าเรือกรุงเทพ"/>
    <x v="1"/>
    <s v="960.650 กิโลกรัม"/>
    <s v="เสร็จสิ้น"/>
    <n v="960.65"/>
    <n v="2880797.2"/>
  </r>
  <r>
    <s v="09/07/2565"/>
    <s v="30/07/2565"/>
    <x v="1"/>
    <x v="4809"/>
    <s v="เพื่อการค้า"/>
    <s v="บริษัทซีนเมล็ดพันธุ์ จำกัด"/>
    <s v="ด่านตรวจพืชท่าเรือกรุงเทพ"/>
    <x v="1"/>
    <s v="251.250 กิโลกรัม"/>
    <s v="เสร็จสิ้น"/>
    <n v="251.25"/>
    <n v="711590.25"/>
  </r>
  <r>
    <s v="09/07/2565"/>
    <s v="30/07/2565"/>
    <x v="8"/>
    <x v="4810"/>
    <s v="เพื่อการค้า"/>
    <s v="บริษัทซีนเมล็ดพันธุ์ จำกัด"/>
    <s v="ด่านตรวจพืชท่าเรือกรุงเทพ"/>
    <x v="3"/>
    <s v="1,553.750 กิโลกรัม"/>
    <s v="เสร็จสิ้น"/>
    <n v="1553.75"/>
    <n v="3830704.77"/>
  </r>
  <r>
    <s v="10/07/2565"/>
    <s v="17/07/2565"/>
    <x v="4"/>
    <x v="4811"/>
    <s v="เพื่อการค้า"/>
    <s v="บริษัทลิมาเกรน (ประเทศไทย) จำกัด"/>
    <s v="ด่านตรวจพืชท่าเรือแหลมฉบัง"/>
    <x v="51"/>
    <s v="2,600.000 แพ็คเกต"/>
    <s v="จัดทำใบขนฯ"/>
    <n v="52000"/>
    <n v="5920200"/>
  </r>
  <r>
    <s v="11/07/2565"/>
    <s v="20/07/2565"/>
    <x v="7"/>
    <x v="4812"/>
    <s v="เพื่อการค้า"/>
    <s v="บริษัทเอ็มเอจี ซีดส์ จำกัด"/>
    <s v="ด่านตรวจพืชท่าอากาศยานสุวรรณภูมิ"/>
    <x v="4"/>
    <s v="12,000.000 ยูนิต"/>
    <s v="จัดทำใบขนฯ"/>
    <n v="77"/>
    <n v="3240000"/>
  </r>
  <r>
    <s v="11/07/2565"/>
    <s v="11/08/2565"/>
    <x v="20"/>
    <x v="4813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09.000 ถุง"/>
    <s v="จัดทำใบขนฯ"/>
    <n v="1019.75"/>
    <n v="2585066.12"/>
  </r>
  <r>
    <s v="11/07/2565"/>
    <s v="27/07/2565"/>
    <x v="7"/>
    <x v="2621"/>
    <s v="เพื่อการค้า"/>
    <s v="บริษัทเจียไต๋เมล็ดพันธ์ุ จำกัด"/>
    <s v="ด่านตรวจพืชท่าเรือกรุงเทพ"/>
    <x v="5"/>
    <s v="720.000 แพ็ค"/>
    <s v="จัดทำใบขนฯ"/>
    <n v="14.4"/>
    <n v="129600"/>
  </r>
  <r>
    <s v="11/07/2565"/>
    <s v="11/08/2565"/>
    <x v="28"/>
    <x v="481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87.000 ถุง"/>
    <s v="จัดทำใบขนฯ"/>
    <n v="322.14999999999998"/>
    <n v="912973.1"/>
  </r>
  <r>
    <s v="11/07/2565"/>
    <s v="18/07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90.000 กิโลกรัม"/>
    <s v="อนุมัติแบบเเจ้งแล้ว"/>
    <n v="90"/>
    <n v="440640"/>
  </r>
  <r>
    <s v="11/07/2565"/>
    <s v="11/08/2565"/>
    <x v="28"/>
    <x v="4815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21.000 ถุง"/>
    <s v="จัดทำใบขนฯ"/>
    <n v="76.599999999999994"/>
    <n v="217084.4"/>
  </r>
  <r>
    <s v="11/07/2565"/>
    <s v="23/07/2565"/>
    <x v="8"/>
    <x v="4816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"/>
    <n v="7500"/>
  </r>
  <r>
    <s v="11/07/2565"/>
    <s v="31/07/2565"/>
    <x v="4"/>
    <x v="481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1600"/>
  </r>
  <r>
    <s v="11/07/2565"/>
    <s v="11/08/2565"/>
    <x v="28"/>
    <x v="1806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5.000 ถุง"/>
    <s v="จัดทำใบขนฯ"/>
    <n v="47.45"/>
    <n v="134473.29999999999"/>
  </r>
  <r>
    <s v="11/07/2565"/>
    <s v="31/07/2565"/>
    <x v="1"/>
    <x v="4818"/>
    <s v="เพื่อการค้า"/>
    <s v="บริษัทซีนเมล็ดพันธุ์ จำกัด"/>
    <s v="ด่านตรวจพืชท่าอากาศยานสุวรรณภูมิ"/>
    <x v="20"/>
    <s v="24.300 กิโลกรัม"/>
    <s v="จัดทำใบขนฯ"/>
    <n v="24.3"/>
    <n v="307152"/>
  </r>
  <r>
    <s v="11/07/2565"/>
    <s v="11/08/2565"/>
    <x v="28"/>
    <x v="3207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7.000 ถุง"/>
    <s v="จัดทำใบขนฯ"/>
    <n v="58.5"/>
    <n v="165789"/>
  </r>
  <r>
    <s v="11/07/2565"/>
    <s v="20/07/2565"/>
    <x v="7"/>
    <x v="4819"/>
    <s v="เพื่อการค้า"/>
    <s v="บริษัทเอ็มเอจี ซีดส์ จำกัด"/>
    <s v="ด่านตรวจพืชท่าอากาศยานสุวรรณภูมิ"/>
    <x v="4"/>
    <s v="360.000 ยูนิต"/>
    <s v="จัดทำใบขนฯ"/>
    <n v="3"/>
    <n v="97200"/>
  </r>
  <r>
    <s v="11/07/2565"/>
    <s v="18/07/2565"/>
    <x v="7"/>
    <x v="3542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286720"/>
  </r>
  <r>
    <s v="11/07/2565"/>
    <s v="11/08/2565"/>
    <x v="28"/>
    <x v="182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8.15"/>
    <n v="26275.599999999999"/>
  </r>
  <r>
    <s v="11/07/2565"/>
    <s v="31/07/2565"/>
    <x v="4"/>
    <x v="482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1600"/>
  </r>
  <r>
    <s v="11/07/2565"/>
    <s v="11/08/2565"/>
    <x v="28"/>
    <x v="482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0.000 ถุง"/>
    <s v="จัดทำใบขนฯ"/>
    <n v="23.4"/>
    <n v="204422.39999999999"/>
  </r>
  <r>
    <s v="11/07/2565"/>
    <s v="11/08/2565"/>
    <x v="28"/>
    <x v="1810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2.000 ถุง"/>
    <s v="จัดทำใบขนฯ"/>
    <n v="119.35"/>
    <n v="586485.9"/>
  </r>
  <r>
    <s v="11/07/2565"/>
    <s v="15/07/2565"/>
    <x v="3"/>
    <x v="482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"/>
    <s v="1.000 ถุง"/>
    <s v="จัดทำใบขนฯ"/>
    <n v="1"/>
    <n v="32"/>
  </r>
  <r>
    <s v="11/07/2565"/>
    <s v="31/07/2565"/>
    <x v="4"/>
    <x v="482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1600"/>
  </r>
  <r>
    <s v="11/07/2565"/>
    <s v="11/08/2565"/>
    <x v="28"/>
    <x v="482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8.000 ถุง"/>
    <s v="จัดทำใบขนฯ"/>
    <n v="7.4"/>
    <n v="46560.800000000003"/>
  </r>
  <r>
    <s v="11/07/2565"/>
    <s v="12/07/2565"/>
    <x v="25"/>
    <x v="4825"/>
    <s v="เพื่อการค้า"/>
    <s v="บริษัทมาหยา ซีดส์ จำกัด"/>
    <s v="ด่านตรวจพืชท่าอากาศยานเชียงใหม่"/>
    <x v="3"/>
    <s v="30.000 กิโลกรัม"/>
    <s v="อนุมัติแบบเเจ้งแล้ว"/>
    <n v="30"/>
    <n v="367500"/>
  </r>
  <r>
    <s v="11/07/2565"/>
    <s v="15/07/2565"/>
    <x v="7"/>
    <x v="97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4"/>
    <s v="20.000 ชิ้น"/>
    <s v="จัดทำใบขนฯ"/>
    <n v="0.14499999999999999"/>
    <n v="4500"/>
  </r>
  <r>
    <s v="11/07/2565"/>
    <s v="27/07/2565"/>
    <x v="1"/>
    <x v="58"/>
    <s v="เพื่อการค้า"/>
    <s v="บริษัทเจียไต๋เมล็ดพันธ์ุ จำกัด"/>
    <s v="ด่านตรวจพืชท่าเรือกรุงเทพ"/>
    <x v="0"/>
    <s v="70.000 กระสอบ"/>
    <s v="จัดทำใบขนฯ"/>
    <n v="1400"/>
    <n v="4620000"/>
  </r>
  <r>
    <s v="11/07/2565"/>
    <s v="26/07/2565"/>
    <x v="6"/>
    <x v="27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ถุง"/>
    <s v="จัดทำใบขนฯ"/>
    <n v="20"/>
    <n v="79200"/>
  </r>
  <r>
    <s v="11/07/2565"/>
    <s v="12/07/2565"/>
    <x v="9"/>
    <x v="4826"/>
    <s v="เพื่อการค้า"/>
    <s v="บริษัทมาหยา ซีดส์ จำกัด"/>
    <s v="ด่านตรวจพืชท่าอากาศยานเชียงใหม่"/>
    <x v="0"/>
    <s v="20.000 กิโลกรัม"/>
    <s v="อนุมัติแบบเเจ้งแล้ว"/>
    <n v="20"/>
    <n v="297500"/>
  </r>
  <r>
    <s v="11/07/2565"/>
    <s v="23/07/2565"/>
    <x v="8"/>
    <x v="14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"/>
    <n v="7500"/>
  </r>
  <r>
    <s v="11/07/2565"/>
    <s v="31/07/2565"/>
    <x v="1"/>
    <x v="1313"/>
    <s v="เพื่อการค้า"/>
    <s v="บริษัทซีนเมล็ดพันธุ์ จำกัด"/>
    <s v="ด่านตรวจพืชท่าอากาศยานสุวรรณภูมิ"/>
    <x v="20"/>
    <s v="148.950 กิโลกรัม"/>
    <s v="จัดทำใบขนฯ"/>
    <n v="148.94999999999999"/>
    <n v="662529.6"/>
  </r>
  <r>
    <s v="11/07/2565"/>
    <s v="31/07/2565"/>
    <x v="4"/>
    <x v="482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1600"/>
  </r>
  <r>
    <s v="11/07/2565"/>
    <s v="31/07/2565"/>
    <x v="1"/>
    <x v="1316"/>
    <s v="เพื่อการค้า"/>
    <s v="บริษัทซีนเมล็ดพันธุ์ จำกัด"/>
    <s v="ด่านตรวจพืชท่าอากาศยานสุวรรณภูมิ"/>
    <x v="20"/>
    <s v="57.000 กิโลกรัม"/>
    <s v="จัดทำใบขนฯ"/>
    <n v="57"/>
    <n v="720480"/>
  </r>
  <r>
    <s v="11/07/2565"/>
    <s v="31/07/2565"/>
    <x v="4"/>
    <x v="482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1600"/>
  </r>
  <r>
    <s v="11/07/2565"/>
    <s v="15/07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4"/>
    <s v="262.500 กิโลกรัม"/>
    <s v="จัดทำใบขนฯ"/>
    <n v="262.5"/>
    <n v="177187.5"/>
  </r>
  <r>
    <s v="11/07/2565"/>
    <s v="31/07/2565"/>
    <x v="1"/>
    <x v="4829"/>
    <s v="เพื่อการค้า"/>
    <s v="บริษัทซีนเมล็ดพันธุ์ จำกัด"/>
    <s v="ด่านตรวจพืชท่าอากาศยานสุวรรณภูมิ"/>
    <x v="20"/>
    <s v="42.100 กิโลกรัม"/>
    <s v="จัดทำใบขนฯ"/>
    <n v="42.1"/>
    <n v="187260.79999999999"/>
  </r>
  <r>
    <s v="11/07/2565"/>
    <s v="27/07/2565"/>
    <x v="2"/>
    <x v="1927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46800"/>
  </r>
  <r>
    <s v="11/07/2565"/>
    <s v="18/07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3.5000000000000003E-2"/>
    <n v="66"/>
  </r>
  <r>
    <s v="11/07/2565"/>
    <s v="15/07/2565"/>
    <x v="3"/>
    <x v="483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"/>
    <s v="1.000 ถุง"/>
    <s v="จัดทำใบขนฯ"/>
    <n v="1"/>
    <n v="32"/>
  </r>
  <r>
    <s v="11/07/2565"/>
    <s v="26/07/2565"/>
    <x v="9"/>
    <x v="334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.000 ถุง"/>
    <s v="จัดทำใบขนฯ"/>
    <n v="1"/>
    <n v="16560"/>
  </r>
  <r>
    <s v="11/07/2565"/>
    <s v="27/07/2565"/>
    <x v="1"/>
    <x v="809"/>
    <s v="เพื่อการค้า"/>
    <s v="บริษัทเจียไต๋เมล็ดพันธ์ุ จำกัด"/>
    <s v="ด่านตรวจพืชท่าเรือกรุงเทพ"/>
    <x v="0"/>
    <s v="40.000 กระสอบ"/>
    <s v="จัดทำใบขนฯ"/>
    <n v="800"/>
    <n v="2640000"/>
  </r>
  <r>
    <s v="11/07/2565"/>
    <s v="26/07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5"/>
    <n v="120300"/>
  </r>
  <r>
    <s v="11/07/2565"/>
    <s v="30/07/2565"/>
    <x v="4"/>
    <x v="194"/>
    <s v="เพื่อการค้า"/>
    <s v="บริษัทโกลคอนดา เอเชีย จำกัด"/>
    <s v="ด่านตรวจพืชท่าเรือแหลมฉบัง"/>
    <x v="11"/>
    <s v="2,000.000 ถุง"/>
    <s v="จัดทำใบขนฯ"/>
    <n v="10000"/>
    <n v="1287000"/>
  </r>
  <r>
    <s v="11/07/2565"/>
    <s v="12/07/2565"/>
    <x v="3"/>
    <x v="4831"/>
    <s v="เพื่อการค้า"/>
    <s v="บริษัทมาหยา ซีดส์ จำกัด"/>
    <s v="ด่านตรวจพืชท่าอากาศยานเชียงใหม่"/>
    <x v="0"/>
    <s v="50.000 กิโลกรัม"/>
    <s v="อนุมัติแบบเเจ้งแล้ว"/>
    <n v="50"/>
    <n v="113750"/>
  </r>
  <r>
    <s v="11/07/2565"/>
    <s v="15/07/2565"/>
    <x v="2"/>
    <x v="97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4"/>
    <s v="150.000 ชิ้น"/>
    <s v="จัดทำใบขนฯ"/>
    <n v="1.9350000000000001"/>
    <n v="78750"/>
  </r>
  <r>
    <s v="11/07/2565"/>
    <s v="26/07/2565"/>
    <x v="7"/>
    <x v="2771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1.000 กระสอบ"/>
    <s v="จัดทำใบขนฯ"/>
    <n v="20"/>
    <n v="192000"/>
  </r>
  <r>
    <s v="11/07/2565"/>
    <s v="15/07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250.000 กิโลกรัม"/>
    <s v="จัดทำใบขนฯ"/>
    <n v="250"/>
    <n v="48750"/>
  </r>
  <r>
    <s v="11/07/2565"/>
    <s v="15/07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350.000 ถุง"/>
    <s v="จัดทำใบขนฯ"/>
    <n v="7000"/>
    <n v="784000"/>
  </r>
  <r>
    <s v="11/07/2565"/>
    <s v="31/07/2565"/>
    <x v="1"/>
    <x v="30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8.100 กิโลกรัม"/>
    <s v="จัดทำใบขนฯ"/>
    <n v="8.1"/>
    <n v="43294.5"/>
  </r>
  <r>
    <s v="11/07/2565"/>
    <s v="27/07/2565"/>
    <x v="9"/>
    <x v="4832"/>
    <s v="เพื่อการค้า"/>
    <s v="บริษัทเจียไต๋เมล็ดพันธ์ุ จำกัด"/>
    <s v="ด่านตรวจพืชท่าเรือกรุงเทพ"/>
    <x v="5"/>
    <s v="80.000 แพ็ค"/>
    <s v="จัดทำใบขนฯ"/>
    <n v="1.6"/>
    <n v="34080"/>
  </r>
  <r>
    <s v="11/07/2565"/>
    <s v="23/07/2565"/>
    <x v="18"/>
    <x v="4833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3"/>
    <n v="22500"/>
  </r>
  <r>
    <s v="11/07/2565"/>
    <s v="15/07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4"/>
    <s v="10.000 กิโลกรัม"/>
    <s v="จัดทำใบขนฯ"/>
    <n v="10"/>
    <n v="34500"/>
  </r>
  <r>
    <s v="11/07/2565"/>
    <s v="11/08/2565"/>
    <x v="28"/>
    <x v="483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34.000 ถุง"/>
    <s v="จัดทำใบขนฯ"/>
    <n v="127.75"/>
    <n v="362043.5"/>
  </r>
  <r>
    <s v="11/07/2565"/>
    <s v="15/07/2565"/>
    <x v="22"/>
    <x v="48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"/>
    <s v="1.000 ถุง"/>
    <s v="จัดทำใบขนฯ"/>
    <n v="1"/>
    <n v="32"/>
  </r>
  <r>
    <s v="11/07/2565"/>
    <s v="15/07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06000"/>
  </r>
  <r>
    <s v="11/07/2565"/>
    <s v="23/07/2565"/>
    <x v="33"/>
    <x v="1161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5"/>
    <n v="825"/>
  </r>
  <r>
    <s v="11/07/2565"/>
    <s v="15/07/2565"/>
    <x v="1"/>
    <x v="81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4"/>
    <s v="41.000 ชิ้น"/>
    <s v="จัดทำใบขนฯ"/>
    <n v="4.4530000000000003"/>
    <n v="12300"/>
  </r>
  <r>
    <s v="11/07/2565"/>
    <s v="22/07/2565"/>
    <x v="1"/>
    <x v="4836"/>
    <s v="เพื่อการค้า"/>
    <s v="บริษัทเจียไต๋เมล็ดพันธ์ุ จำกัด"/>
    <s v="ด่านตรวจพืชท่าอากาศยานสุวรรณภูมิ"/>
    <x v="8"/>
    <s v="1.000 กระสอบ"/>
    <s v="จัดทำใบขนฯ"/>
    <n v="5"/>
    <n v="37500"/>
  </r>
  <r>
    <s v="11/07/2565"/>
    <s v="27/07/2565"/>
    <x v="33"/>
    <x v="3710"/>
    <s v="เพื่อการค้า"/>
    <s v="บริษัทเจียไต๋เมล็ดพันธ์ุ จำกัด"/>
    <s v="ด่านตรวจพืชท่าเรือกรุงเทพ"/>
    <x v="5"/>
    <s v="100.000 ถุง"/>
    <s v="จัดทำใบขนฯ"/>
    <n v="25"/>
    <n v="4500"/>
  </r>
  <r>
    <s v="11/07/2565"/>
    <s v="27/07/2565"/>
    <x v="6"/>
    <x v="1061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43200"/>
  </r>
  <r>
    <s v="11/07/2565"/>
    <s v="22/07/2565"/>
    <x v="22"/>
    <x v="4837"/>
    <s v="เพื่อการค้า"/>
    <s v="บริษัทซีนเมล็ดพันธุ์ จำกัด"/>
    <s v="ด่านตรวจพืชท่าอากาศยานสุวรรณภูมิ"/>
    <x v="3"/>
    <s v="3,909.100 กิโลกรัม"/>
    <s v="จัดทำใบขนฯ"/>
    <n v="3909.1"/>
    <n v="5210048.4800000004"/>
  </r>
  <r>
    <s v="11/07/2565"/>
    <s v="30/07/2565"/>
    <x v="4"/>
    <x v="194"/>
    <s v="เพื่อการค้า"/>
    <s v="บริษัทโกลคอนดา เอเชีย จำกัด"/>
    <s v="ด่านตรวจพืชท่าเรือแหลมฉบัง"/>
    <x v="11"/>
    <s v="2,000.000 ถุง"/>
    <s v="จัดทำใบขนฯ"/>
    <n v="10000"/>
    <n v="1287000"/>
  </r>
  <r>
    <s v="11/07/2565"/>
    <s v="31/07/2565"/>
    <x v="8"/>
    <x v="4838"/>
    <s v="เพื่อการค้า"/>
    <s v="บริษัทซีนเมล็ดพันธุ์ จำกัด"/>
    <s v="ด่านตรวจพืชท่าอากาศยานสุวรรณภูมิ"/>
    <x v="20"/>
    <s v="8.950 กิโลกรัม"/>
    <s v="จัดทำใบขนฯ"/>
    <n v="8.9499999999999993"/>
    <n v="144480"/>
  </r>
  <r>
    <s v="11/07/2565"/>
    <s v="23/07/2565"/>
    <x v="20"/>
    <x v="3050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21000"/>
  </r>
  <r>
    <s v="11/07/2565"/>
    <s v="15/07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08000"/>
  </r>
  <r>
    <s v="11/07/2565"/>
    <s v="20/07/2565"/>
    <x v="14"/>
    <x v="4069"/>
    <s v="เพื่อการค้า"/>
    <s v="บริษัทเอ็มเอจี ซีดส์ จำกัด"/>
    <s v="ด่านตรวจพืชท่าอากาศยานสุวรรณภูมิ"/>
    <x v="4"/>
    <s v="800.000 ยูนิต"/>
    <s v="จัดทำใบขนฯ"/>
    <n v="46"/>
    <n v="240000"/>
  </r>
  <r>
    <s v="11/07/2565"/>
    <s v="23/07/2565"/>
    <x v="1"/>
    <x v="4839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8"/>
    <n v="108000"/>
  </r>
  <r>
    <s v="11/07/2565"/>
    <s v="27/07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200.000 ถุง"/>
    <s v="จัดทำใบขนฯ"/>
    <n v="50"/>
    <n v="120000"/>
  </r>
  <r>
    <s v="11/07/2565"/>
    <s v="12/07/2565"/>
    <x v="25"/>
    <x v="3700"/>
    <s v="เพื่อการค้า"/>
    <s v="บริษัทมาหยา ซีดส์ จำกัด"/>
    <s v="ด่านตรวจพืชท่าอากาศยานเชียงใหม่"/>
    <x v="0"/>
    <s v="50.000 กิโลกรัม"/>
    <s v="อนุมัติแบบเเจ้งแล้ว"/>
    <n v="50"/>
    <n v="612500"/>
  </r>
  <r>
    <s v="11/07/2565"/>
    <s v="23/07/2565"/>
    <x v="14"/>
    <x v="895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2"/>
    <n v="2700"/>
  </r>
  <r>
    <s v="11/07/2565"/>
    <s v="23/07/2565"/>
    <x v="17"/>
    <x v="4840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3000"/>
  </r>
  <r>
    <s v="11/07/2565"/>
    <s v="27/07/2565"/>
    <x v="20"/>
    <x v="4841"/>
    <s v="เพื่อการค้า"/>
    <s v="บริษัทเจียไต๋เมล็ดพันธ์ุ จำกัด"/>
    <s v="ด่านตรวจพืชท่าเรือกรุงเทพ"/>
    <x v="5"/>
    <s v="60.000 ถุง"/>
    <s v="จัดทำใบขนฯ"/>
    <n v="15"/>
    <n v="49500"/>
  </r>
  <r>
    <s v="11/07/2565"/>
    <s v="15/07/2565"/>
    <x v="13"/>
    <x v="436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4"/>
    <s v="50.000 กิโลกรัม"/>
    <s v="จัดทำใบขนฯ"/>
    <n v="50"/>
    <n v="18750"/>
  </r>
  <r>
    <s v="11/07/2565"/>
    <s v="18/07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2.000 แพ็คเกต"/>
    <s v="จัดทำใบขนฯ"/>
    <n v="0.20699999999999999"/>
    <n v="264"/>
  </r>
  <r>
    <s v="11/07/2565"/>
    <s v="23/07/2565"/>
    <x v="33"/>
    <x v="1675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1800"/>
  </r>
  <r>
    <s v="11/07/2565"/>
    <s v="15/07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190.000 ถุง"/>
    <s v="จัดทำใบขนฯ"/>
    <n v="3800"/>
    <n v="444600"/>
  </r>
  <r>
    <s v="11/07/2565"/>
    <s v="12/07/2565"/>
    <x v="1"/>
    <x v="4842"/>
    <s v="เพื่อการทดสอบ(Seed Testing/Trial)"/>
    <s v="ห้างหุ้นส่วนจำกัดกรีน เทค ซีดส์"/>
    <s v="ด่านตรวจพืชท่าอากาศยานสุวรรณภูมิ"/>
    <x v="36"/>
    <s v="1.000 ยูนิต"/>
    <s v="อนุมัติแบบเเจ้งแล้ว"/>
    <n v="0.11"/>
    <n v="30"/>
  </r>
  <r>
    <s v="11/07/2565"/>
    <s v="15/07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21000"/>
  </r>
  <r>
    <s v="11/07/2565"/>
    <s v="15/07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936000"/>
  </r>
  <r>
    <s v="11/07/2565"/>
    <s v="30/07/2565"/>
    <x v="4"/>
    <x v="194"/>
    <s v="เพื่อการค้า"/>
    <s v="บริษัทโกลคอนดา เอเชีย จำกัด"/>
    <s v="ด่านตรวจพืชท่าเรือแหลมฉบัง"/>
    <x v="11"/>
    <s v="2,000.000 ถุง"/>
    <s v="จัดทำใบขนฯ"/>
    <n v="10000"/>
    <n v="1287000"/>
  </r>
  <r>
    <s v="11/07/2565"/>
    <s v="31/07/2565"/>
    <x v="4"/>
    <x v="484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1600"/>
  </r>
  <r>
    <s v="11/07/2565"/>
    <s v="27/07/2565"/>
    <x v="1"/>
    <x v="3252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72000"/>
  </r>
  <r>
    <s v="11/07/2565"/>
    <s v="26/07/2565"/>
    <x v="30"/>
    <x v="484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ถุง"/>
    <s v="จัดทำใบขนฯ"/>
    <n v="20"/>
    <n v="49200"/>
  </r>
  <r>
    <s v="11/07/2565"/>
    <s v="22/07/2565"/>
    <x v="1"/>
    <x v="4845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8.000 ถุง"/>
    <s v="จัดทำใบขนฯ"/>
    <n v="8"/>
    <n v="565200"/>
  </r>
  <r>
    <s v="11/07/2565"/>
    <s v="15/07/2565"/>
    <x v="7"/>
    <x v="101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4"/>
    <s v="50.000 ชิ้น"/>
    <s v="จัดทำใบขนฯ"/>
    <n v="0.307"/>
    <n v="11250"/>
  </r>
  <r>
    <s v="11/07/2565"/>
    <s v="23/07/2565"/>
    <x v="18"/>
    <x v="2533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5"/>
    <n v="5250"/>
  </r>
  <r>
    <s v="11/07/2565"/>
    <s v="23/07/2565"/>
    <x v="14"/>
    <x v="2472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"/>
    <n v="1350"/>
  </r>
  <r>
    <s v="11/07/2565"/>
    <s v="15/07/2565"/>
    <x v="14"/>
    <x v="212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950 กิโลกรัม"/>
    <s v="จัดทำใบขนฯ"/>
    <n v="0.95"/>
    <n v="25650"/>
  </r>
  <r>
    <s v="11/07/2565"/>
    <s v="18/07/2565"/>
    <x v="10"/>
    <x v="484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30.000 กิโลกรัม"/>
    <s v="อนุมัติแบบเเจ้งแล้ว"/>
    <n v="30"/>
    <n v="13950"/>
  </r>
  <r>
    <s v="11/07/2565"/>
    <s v="27/07/2565"/>
    <x v="33"/>
    <x v="4847"/>
    <s v="เพื่อการค้า"/>
    <s v="บริษัทเจียไต๋เมล็ดพันธ์ุ จำกัด"/>
    <s v="ด่านตรวจพืชท่าเรือกรุงเทพ"/>
    <x v="5"/>
    <s v="200.000 ถุง"/>
    <s v="จัดทำใบขนฯ"/>
    <n v="50"/>
    <n v="6000"/>
  </r>
  <r>
    <s v="11/07/2565"/>
    <s v="27/07/2565"/>
    <x v="7"/>
    <x v="3717"/>
    <s v="เพื่อการค้า"/>
    <s v="บริษัทเจียไต๋เมล็ดพันธ์ุ จำกัด"/>
    <s v="ด่านตรวจพืชท่าเรือกรุงเทพ"/>
    <x v="5"/>
    <s v="720.000 แพ็ค"/>
    <s v="จัดทำใบขนฯ"/>
    <n v="14.4"/>
    <n v="138240"/>
  </r>
  <r>
    <s v="11/07/2565"/>
    <s v="25/07/2565"/>
    <x v="1"/>
    <x v="4099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12"/>
    <s v="5,000.000 ยูนิต"/>
    <s v="จัดทำใบขนฯ"/>
    <n v="215"/>
    <n v="2550000"/>
  </r>
  <r>
    <s v="11/07/2565"/>
    <s v="15/07/2565"/>
    <x v="22"/>
    <x v="484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5.000 กิโลกรัม"/>
    <s v="จัดทำใบขนฯ"/>
    <n v="15"/>
    <n v="86850"/>
  </r>
  <r>
    <s v="11/07/2565"/>
    <s v="23/07/2565"/>
    <x v="1"/>
    <x v="3076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"/>
    <n v="13500"/>
  </r>
  <r>
    <s v="11/07/2565"/>
    <s v="23/07/2565"/>
    <x v="8"/>
    <x v="4849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4"/>
    <n v="30000"/>
  </r>
  <r>
    <s v="11/07/2565"/>
    <s v="23/07/2565"/>
    <x v="8"/>
    <x v="4850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"/>
    <n v="7500"/>
  </r>
  <r>
    <s v="12/07/2565"/>
    <s v="30/08/2565"/>
    <x v="2"/>
    <x v="4851"/>
    <s v="เพื่อการค้า"/>
    <s v="บริษัทเรดฮอต อโกร จำกัด"/>
    <s v="ด่านตรวจพืชท่าเรือกรุงเทพ"/>
    <x v="22"/>
    <s v="0.500 กิโลกรัม"/>
    <s v="อนุมัติแบบเเจ้งแล้ว"/>
    <n v="0.5"/>
    <n v="1280"/>
  </r>
  <r>
    <s v="12/07/2565"/>
    <s v="19/07/2565"/>
    <x v="7"/>
    <x v="142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260 กิโลกรัม"/>
    <s v="อนุมัติแบบเเจ้งแล้ว"/>
    <n v="0.26"/>
    <n v="7467.25"/>
  </r>
  <r>
    <s v="12/07/2565"/>
    <s v="31/07/2565"/>
    <x v="1"/>
    <x v="9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9,900.000 กรัม"/>
    <s v="จัดทำใบขนฯ"/>
    <n v="9.9"/>
    <n v="960"/>
  </r>
  <r>
    <s v="12/07/2565"/>
    <s v="20/07/2565"/>
    <x v="7"/>
    <x v="1850"/>
    <s v="เพื่อการค้า"/>
    <s v="บริษัทเรดฮอต อโกร จำกัด"/>
    <s v="ด่านตรวจพืชท่าอากาศยานสุวรรณภูมิ"/>
    <x v="22"/>
    <s v="200.000 กิโลกรัม"/>
    <s v="อนุมัติแบบเเจ้งแล้ว"/>
    <n v="200"/>
    <n v="768000"/>
  </r>
  <r>
    <s v="12/07/2565"/>
    <s v="18/07/2565"/>
    <x v="5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7.040 กิโลกรัม"/>
    <s v="จัดทำใบขนฯ"/>
    <n v="27.04"/>
    <n v="948.69"/>
  </r>
  <r>
    <s v="12/07/2565"/>
    <s v="21/07/2565"/>
    <x v="4"/>
    <x v="1568"/>
    <s v="เพื่อการค้า"/>
    <s v="บริษัทเจริญโภคภัณฑ์โปรดิ๊วส จำกัด"/>
    <s v="ด่านตรวจพืชอรัญประเทศ"/>
    <x v="27"/>
    <s v="4,123.000 ถุง"/>
    <s v="จัดทำใบขนฯ"/>
    <n v="41230"/>
    <n v="3327056.5"/>
  </r>
  <r>
    <s v="12/07/2565"/>
    <s v="20/07/2565"/>
    <x v="4"/>
    <x v="4852"/>
    <s v="เพื่อการค้า"/>
    <s v="บริษัทอินแอนด์โค ซีดส์ จำกัด"/>
    <s v="ด่านตรวจพืชท่าเรือกรุงเทพ"/>
    <x v="7"/>
    <s v="8,000.000 กิโลกรัม"/>
    <s v="อนุมัติแบบเเจ้งแล้ว"/>
    <n v="8000"/>
    <n v="1808736"/>
  </r>
  <r>
    <s v="12/07/2565"/>
    <s v="21/07/2565"/>
    <x v="4"/>
    <x v="1560"/>
    <s v="เพื่อการค้า"/>
    <s v="บริษัทเจริญโภคภัณฑ์โปรดิ๊วส จำกัด"/>
    <s v="ด่านตรวจพืชอรัญประเทศ"/>
    <x v="27"/>
    <s v="877.000 ถุง"/>
    <s v="จัดทำใบขนฯ"/>
    <n v="8770"/>
    <n v="707695.5"/>
  </r>
  <r>
    <s v="12/07/2565"/>
    <s v="19/07/2565"/>
    <x v="7"/>
    <x v="485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270 กิโลกรัม"/>
    <s v="อนุมัติแบบเเจ้งแล้ว"/>
    <n v="0.27"/>
    <n v="8379.35"/>
  </r>
  <r>
    <s v="12/07/2565"/>
    <s v="30/07/2565"/>
    <x v="7"/>
    <x v="4053"/>
    <s v="เพื่อการค้า"/>
    <s v="บริษัทซีนเมล็ดพันธุ์ จำกัด"/>
    <s v="ด่านตรวจพืชท่าเรือกรุงเทพ"/>
    <x v="23"/>
    <s v="1,016.750 กิโลกรัม"/>
    <s v="จัดทำใบขนฯ"/>
    <n v="1016.75"/>
    <n v="4697418"/>
  </r>
  <r>
    <s v="12/07/2565"/>
    <s v="21/07/2565"/>
    <x v="4"/>
    <x v="1559"/>
    <s v="เพื่อการค้า"/>
    <s v="บริษัทเจริญโภคภัณฑ์โปรดิ๊วส จำกัด"/>
    <s v="ด่านตรวจพืชอรัญประเทศ"/>
    <x v="27"/>
    <s v="1,000.000 ถุง"/>
    <s v="จัดทำใบขนฯ"/>
    <n v="10000"/>
    <n v="701696"/>
  </r>
  <r>
    <s v="12/07/2565"/>
    <s v="30/07/2565"/>
    <x v="7"/>
    <x v="4854"/>
    <s v="เพื่อการค้า"/>
    <s v="บริษัทซีนเมล็ดพันธุ์ จำกัด"/>
    <s v="ด่านตรวจพืชท่าเรือกรุงเทพ"/>
    <x v="23"/>
    <s v="253.500 กิโลกรัม"/>
    <s v="จัดทำใบขนฯ"/>
    <n v="253.5"/>
    <n v="1142856"/>
  </r>
  <r>
    <s v="12/07/2565"/>
    <s v="30/08/2565"/>
    <x v="2"/>
    <x v="4855"/>
    <s v="เพื่อการค้า"/>
    <s v="บริษัทเรดฮอต อโกร จำกัด"/>
    <s v="ด่านตรวจพืชท่าเรือกรุงเทพ"/>
    <x v="22"/>
    <s v="0.500 กิโลกรัม"/>
    <s v="อนุมัติแบบเเจ้งแล้ว"/>
    <n v="0.5"/>
    <n v="1280"/>
  </r>
  <r>
    <s v="12/07/2565"/>
    <s v="30/07/2565"/>
    <x v="7"/>
    <x v="4054"/>
    <s v="เพื่อการค้า"/>
    <s v="บริษัทซีนเมล็ดพันธุ์ จำกัด"/>
    <s v="ด่านตรวจพืชท่าเรือกรุงเทพ"/>
    <x v="23"/>
    <s v="413.450 กิโลกรัม"/>
    <s v="จัดทำใบขนฯ"/>
    <n v="413.45"/>
    <n v="2204517.84"/>
  </r>
  <r>
    <s v="12/07/2565"/>
    <s v="19/07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6.810 กิโลกรัม"/>
    <s v="อนุมัติแบบเเจ้งแล้ว"/>
    <n v="96.81"/>
    <n v="1103890.55"/>
  </r>
  <r>
    <s v="12/07/2565"/>
    <s v="30/07/2565"/>
    <x v="7"/>
    <x v="4856"/>
    <s v="เพื่อการค้า"/>
    <s v="บริษัทซีนเมล็ดพันธุ์ จำกัด"/>
    <s v="ด่านตรวจพืชท่าเรือกรุงเทพ"/>
    <x v="23"/>
    <s v="158.800 กิโลกรัม"/>
    <s v="จัดทำใบขนฯ"/>
    <n v="158.80000000000001"/>
    <n v="7333656"/>
  </r>
  <r>
    <s v="12/07/2565"/>
    <s v="13/08/2565"/>
    <x v="20"/>
    <x v="4857"/>
    <s v="เพื่อการค้า"/>
    <s v="บริษัทพืชพันธุ์ตราสิงห์ จำกัด"/>
    <s v="ด่านตรวจพืชท่าเรือกรุงเทพ"/>
    <x v="3"/>
    <s v="2.000 ถุง"/>
    <s v="เสร็จสิ้น"/>
    <n v="40"/>
    <n v="72000"/>
  </r>
  <r>
    <s v="12/07/2565"/>
    <s v="30/07/2565"/>
    <x v="7"/>
    <x v="4052"/>
    <s v="เพื่อการค้า"/>
    <s v="บริษัทซีนเมล็ดพันธุ์ จำกัด"/>
    <s v="ด่านตรวจพืชท่าเรือกรุงเทพ"/>
    <x v="23"/>
    <s v="275.600 กิโลกรัม"/>
    <s v="จัดทำใบขนฯ"/>
    <n v="275.60000000000002"/>
    <n v="1364220"/>
  </r>
  <r>
    <s v="12/07/2565"/>
    <s v="31/07/2565"/>
    <x v="8"/>
    <x v="9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15"/>
    <s v="1,280.000 กรัม"/>
    <s v="จัดทำใบขนฯ"/>
    <n v="1.28"/>
    <n v="128"/>
  </r>
  <r>
    <s v="12/07/2565"/>
    <s v="19/07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61.120 กิโลกรัม"/>
    <s v="อนุมัติแบบเเจ้งแล้ว"/>
    <n v="161.12"/>
    <n v="1966501.95"/>
  </r>
  <r>
    <s v="12/07/2565"/>
    <s v="19/07/2565"/>
    <x v="1"/>
    <x v="35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69.880 กิโลกรัม"/>
    <s v="อนุมัติแบบเเจ้งแล้ว"/>
    <n v="169.88"/>
    <n v="2167065.6000000001"/>
  </r>
  <r>
    <s v="12/07/2565"/>
    <s v="19/07/2565"/>
    <x v="7"/>
    <x v="2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5.61"/>
    <n v="177097.9"/>
  </r>
  <r>
    <s v="12/07/2565"/>
    <s v="30/08/2565"/>
    <x v="7"/>
    <x v="4858"/>
    <s v="เพื่อการค้า"/>
    <s v="บริษัทเรดฮอต อโกร จำกัด"/>
    <s v="ด่านตรวจพืชท่าเรือกรุงเทพ"/>
    <x v="22"/>
    <s v="0.200 กิโลกรัม"/>
    <s v="อนุมัติแบบเเจ้งแล้ว"/>
    <n v="0.2"/>
    <n v="896"/>
  </r>
  <r>
    <s v="12/07/2565"/>
    <s v="19/07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3.880 กิโลกรัม"/>
    <s v="อนุมัติแบบเเจ้งแล้ว"/>
    <n v="23.88"/>
    <n v="276382.05"/>
  </r>
  <r>
    <s v="12/07/2565"/>
    <s v="13/08/2565"/>
    <x v="20"/>
    <x v="4859"/>
    <s v="เพื่อการค้า"/>
    <s v="บริษัทพืชพันธุ์ตราสิงห์ จำกัด"/>
    <s v="ด่านตรวจพืชท่าเรือกรุงเทพ"/>
    <x v="3"/>
    <s v="2.000 ถุง"/>
    <s v="เสร็จสิ้น"/>
    <n v="40"/>
    <n v="72000"/>
  </r>
  <r>
    <s v="12/07/2565"/>
    <s v="18/07/2565"/>
    <x v="5"/>
    <x v="36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20.000 ชิ้น"/>
    <s v="จัดทำใบขนฯ"/>
    <n v="22.38"/>
    <n v="39000"/>
  </r>
  <r>
    <s v="12/07/2565"/>
    <s v="19/07/2565"/>
    <x v="8"/>
    <x v="31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6.380 กิโลกรัม"/>
    <s v="อนุมัติแบบเเจ้งแล้ว"/>
    <n v="76.38"/>
    <n v="870934.4"/>
  </r>
  <r>
    <s v="12/07/2565"/>
    <s v="13/08/2565"/>
    <x v="20"/>
    <x v="4859"/>
    <s v="เพื่อการค้า"/>
    <s v="บริษัทพืชพันธุ์ตราสิงห์ จำกัด"/>
    <s v="ด่านตรวจพืชท่าเรือกรุงเทพ"/>
    <x v="3"/>
    <s v="1.000 ถุง"/>
    <s v="เสร็จสิ้น"/>
    <n v="10"/>
    <n v="18000"/>
  </r>
  <r>
    <s v="12/07/2565"/>
    <s v="13/08/2565"/>
    <x v="3"/>
    <x v="4860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3"/>
    <s v="1.000 แพ็คเกต"/>
    <s v="เสร็จสิ้น"/>
    <n v="6.5000000000000002E-2"/>
    <n v="1.95"/>
  </r>
  <r>
    <s v="12/07/2565"/>
    <s v="30/08/2565"/>
    <x v="7"/>
    <x v="4861"/>
    <s v="เพื่อการค้า"/>
    <s v="บริษัทเรดฮอต อโกร จำกัด"/>
    <s v="ด่านตรวจพืชท่าเรือกรุงเทพ"/>
    <x v="22"/>
    <s v="0.200 กิโลกรัม"/>
    <s v="อนุมัติแบบเเจ้งแล้ว"/>
    <n v="0.2"/>
    <n v="896"/>
  </r>
  <r>
    <s v="12/07/2565"/>
    <s v="19/07/2565"/>
    <x v="8"/>
    <x v="392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4.490 กิโลกรัม"/>
    <s v="อนุมัติแบบเเจ้งแล้ว"/>
    <n v="14.49"/>
    <n v="159366.54999999999"/>
  </r>
  <r>
    <s v="12/07/2565"/>
    <s v="18/07/2565"/>
    <x v="5"/>
    <x v="36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9"/>
    <s v="100.000 ชิ้น"/>
    <s v="จัดทำใบขนฯ"/>
    <n v="11.1"/>
    <n v="1950"/>
  </r>
  <r>
    <s v="12/07/2565"/>
    <s v="19/07/2565"/>
    <x v="8"/>
    <x v="392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7.610 กิโลกรัม"/>
    <s v="อนุมัติแบบเเจ้งแล้ว"/>
    <n v="47.61"/>
    <n v="523616.8"/>
  </r>
  <r>
    <s v="12/07/2565"/>
    <s v="27/07/2565"/>
    <x v="7"/>
    <x v="20"/>
    <s v="เพื่อการค้า"/>
    <s v="บริษัทเซ่งเฮงฮวดพันธุ์พืช จำกัด"/>
    <s v="ด่านตรวจพืชท่าอากาศยานสุวรรณภูมิ"/>
    <x v="22"/>
    <s v="1.000 กล่อง"/>
    <s v="จัดทำใบขนฯ"/>
    <n v="20"/>
    <n v="129200"/>
  </r>
  <r>
    <s v="12/07/2565"/>
    <s v="30/08/2565"/>
    <x v="7"/>
    <x v="4862"/>
    <s v="เพื่อการค้า"/>
    <s v="บริษัทเรดฮอต อโกร จำกัด"/>
    <s v="ด่านตรวจพืชท่าเรือกรุงเทพ"/>
    <x v="22"/>
    <s v="0.200 กิโลกรัม"/>
    <s v="อนุมัติแบบเเจ้งแล้ว"/>
    <n v="0.2"/>
    <n v="896"/>
  </r>
  <r>
    <s v="12/07/2565"/>
    <s v="19/07/2565"/>
    <x v="7"/>
    <x v="48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250 กิโลกรัม"/>
    <s v="อนุมัติแบบเเจ้งแล้ว"/>
    <n v="0.25"/>
    <n v="7244.65"/>
  </r>
  <r>
    <s v="12/07/2565"/>
    <s v="13/08/2565"/>
    <x v="20"/>
    <x v="4864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3"/>
    <s v="1.000 แพ็คเกต"/>
    <s v="เสร็จสิ้น"/>
    <n v="0.2"/>
    <n v="6"/>
  </r>
  <r>
    <s v="12/07/2565"/>
    <s v="30/07/2565"/>
    <x v="1"/>
    <x v="2979"/>
    <s v="เพื่อการค้า"/>
    <s v="บริษัทพืชพันธุ์ตราสิงห์ จำกัด"/>
    <s v="ด่านตรวจพืชไปรษณีย์"/>
    <x v="18"/>
    <s v="1.000 ถุง"/>
    <s v="จัดทำใบขนฯ"/>
    <n v="1"/>
    <n v="3600"/>
  </r>
  <r>
    <s v="12/07/2565"/>
    <s v="19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0.05"/>
    <n v="0"/>
  </r>
  <r>
    <s v="12/07/2565"/>
    <s v="19/07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610 กิโลกรัม"/>
    <s v="อนุมัติแบบเเจ้งแล้ว"/>
    <n v="0.61"/>
    <n v="6955.9"/>
  </r>
  <r>
    <s v="12/07/2565"/>
    <s v="30/08/2565"/>
    <x v="7"/>
    <x v="4865"/>
    <s v="เพื่อการค้า"/>
    <s v="บริษัทเรดฮอต อโกร จำกัด"/>
    <s v="ด่านตรวจพืชท่าเรือกรุงเทพ"/>
    <x v="22"/>
    <s v="0.200 กิโลกรัม"/>
    <s v="อนุมัติแบบเเจ้งแล้ว"/>
    <n v="0.2"/>
    <n v="896"/>
  </r>
  <r>
    <s v="12/07/2565"/>
    <s v="20/07/2565"/>
    <x v="5"/>
    <x v="4866"/>
    <s v="เพื่อเป็นตัวอย่าง(Seed Sample)"/>
    <s v="บริษัทเจียไต๋เมล็ดพันธ์ุ จำกัด"/>
    <s v="ด่านตรวจพืชไปรษณีย์"/>
    <x v="42"/>
    <s v="2.000 ถุง"/>
    <s v="อนุมัติแบบเเจ้งแล้ว"/>
    <n v="2"/>
    <n v="64"/>
  </r>
  <r>
    <s v="12/07/2565"/>
    <s v="19/07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4.150 กิโลกรัม"/>
    <s v="อนุมัติแบบเเจ้งแล้ว"/>
    <n v="154.15"/>
    <n v="1782320.75"/>
  </r>
  <r>
    <s v="12/07/2565"/>
    <s v="19/07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550 กิโลกรัม"/>
    <s v="อนุมัติแบบเเจ้งแล้ว"/>
    <n v="0.55000000000000004"/>
    <n v="6271.3"/>
  </r>
  <r>
    <s v="12/07/2565"/>
    <s v="13/08/2565"/>
    <x v="20"/>
    <x v="4857"/>
    <s v="เพื่อการค้า"/>
    <s v="บริษัทพืชพันธุ์ตราสิงห์ จำกัด"/>
    <s v="ด่านตรวจพืชท่าเรือกรุงเทพ"/>
    <x v="3"/>
    <s v="1.000 ถุง"/>
    <s v="เสร็จสิ้น"/>
    <n v="10"/>
    <n v="18000"/>
  </r>
  <r>
    <s v="12/07/2565"/>
    <s v="30/08/2565"/>
    <x v="2"/>
    <x v="4867"/>
    <s v="เพื่อการค้า"/>
    <s v="บริษัทเรดฮอต อโกร จำกัด"/>
    <s v="ด่านตรวจพืชท่าเรือกรุงเทพ"/>
    <x v="22"/>
    <s v="0.500 กิโลกรัม"/>
    <s v="อนุมัติแบบเเจ้งแล้ว"/>
    <n v="0.5"/>
    <n v="1280"/>
  </r>
  <r>
    <s v="12/07/2565"/>
    <s v="19/07/2565"/>
    <x v="8"/>
    <x v="4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.000 กล่อง"/>
    <s v="อนุมัติแบบเเจ้งแล้ว"/>
    <n v="81.150000000000006"/>
    <n v="1034334"/>
  </r>
  <r>
    <s v="12/07/2565"/>
    <s v="13/08/2565"/>
    <x v="3"/>
    <x v="2928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3"/>
    <s v="1.000 แพ็คเกต"/>
    <s v="เสร็จสิ้น"/>
    <n v="0.2"/>
    <n v="6"/>
  </r>
  <r>
    <s v="14/07/2565"/>
    <s v="22/07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700 กิโลกรัม"/>
    <s v="จัดทำใบขนฯ"/>
    <n v="0.7"/>
    <n v="21"/>
  </r>
  <r>
    <s v="14/07/2565"/>
    <s v="20/07/2565"/>
    <x v="18"/>
    <x v="4868"/>
    <s v="เพื่อการค้า"/>
    <s v="บริษัทเซ่งเฮงฮวดพันธุ์พืช จำกัด"/>
    <s v="ด่านตรวจพืชท่าอากาศยานสุวรรณภูมิ"/>
    <x v="0"/>
    <s v="1.000 กล่อง"/>
    <s v="จัดทำใบขนฯ"/>
    <n v="20"/>
    <n v="81600"/>
  </r>
  <r>
    <s v="14/07/2565"/>
    <s v="31/07/2565"/>
    <x v="4"/>
    <x v="4869"/>
    <s v="เพื่อการค้า"/>
    <s v="บริษัทแปซิฟิคเมล็ดพันธุ์ จำกัด"/>
    <s v="ด่านตรวจพืชท่าเรือกรุงเทพ"/>
    <x v="7"/>
    <s v="1,000.000 ถุง"/>
    <s v="จัดทำใบขนฯ"/>
    <n v="20000"/>
    <n v="1318400"/>
  </r>
  <r>
    <s v="14/07/2565"/>
    <s v="21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490 กิโลกรัม"/>
    <s v="อนุมัติแบบเเจ้งแล้ว"/>
    <n v="1.49"/>
    <n v="533331.4"/>
  </r>
  <r>
    <s v="14/07/2565"/>
    <s v="02/08/2565"/>
    <x v="32"/>
    <x v="45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80000"/>
  </r>
  <r>
    <s v="14/07/2565"/>
    <s v="31/07/2565"/>
    <x v="1"/>
    <x v="487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1.000 คาร์ตัน"/>
    <s v="จัดทำใบขนฯ"/>
    <n v="4.55"/>
    <n v="5887.52"/>
  </r>
  <r>
    <s v="14/07/2565"/>
    <s v="02/08/2565"/>
    <x v="5"/>
    <x v="266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5.000 ถุง"/>
    <s v="จัดทำใบขนฯ"/>
    <n v="5"/>
    <n v="5600"/>
  </r>
  <r>
    <s v="14/07/2565"/>
    <s v="31/07/2565"/>
    <x v="4"/>
    <x v="20"/>
    <s v="เพื่อการค้า"/>
    <s v="บริษัทแปซิฟิคเมล็ดพันธุ์ จำกัด"/>
    <s v="ด่านตรวจพืชท่าเรือกรุงเทพ"/>
    <x v="46"/>
    <s v="2,400.000 ถุง"/>
    <s v="จัดทำใบขนฯ"/>
    <n v="41464"/>
    <n v="3582860.8"/>
  </r>
  <r>
    <s v="14/07/2565"/>
    <s v="20/07/2565"/>
    <x v="25"/>
    <x v="4872"/>
    <s v="เพื่อการค้า"/>
    <s v="บริษัทเซ่งเฮงฮวดพันธุ์พืช จำกัด"/>
    <s v="ด่านตรวจพืชท่าอากาศยานสุวรรณภูมิ"/>
    <x v="0"/>
    <s v="2.000 กล่อง"/>
    <s v="จัดทำใบขนฯ"/>
    <n v="50"/>
    <n v="272000"/>
  </r>
  <r>
    <s v="14/07/2565"/>
    <s v="22/07/2565"/>
    <x v="7"/>
    <x v="41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55 กิโลกรัม"/>
    <s v="จัดทำใบขนฯ"/>
    <n v="5.5E-2"/>
    <n v="16.5"/>
  </r>
  <r>
    <s v="14/07/2565"/>
    <s v="31/07/2565"/>
    <x v="5"/>
    <x v="355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8.000 กิโลกรัม"/>
    <s v="จัดทำใบขนฯ"/>
    <n v="8"/>
    <n v="612"/>
  </r>
  <r>
    <s v="14/07/2565"/>
    <s v="20/07/2565"/>
    <x v="25"/>
    <x v="4873"/>
    <s v="เพื่อการค้า"/>
    <s v="บริษัทเซ่งเฮงฮวดพันธุ์พืช จำกัด"/>
    <s v="ด่านตรวจพืชท่าอากาศยานสุวรรณภูมิ"/>
    <x v="0"/>
    <s v="33.000 กล่อง"/>
    <s v="จัดทำใบขนฯ"/>
    <n v="500"/>
    <n v="4199000"/>
  </r>
  <r>
    <s v="14/07/2565"/>
    <s v="22/07/2565"/>
    <x v="20"/>
    <x v="48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200 กิโลกรัม"/>
    <s v="จัดทำใบขนฯ"/>
    <n v="1.2"/>
    <n v="36"/>
  </r>
  <r>
    <s v="14/07/2565"/>
    <s v="04/08/2565"/>
    <x v="6"/>
    <x v="487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75"/>
    <n v="306000"/>
  </r>
  <r>
    <s v="14/07/2565"/>
    <s v="22/07/2565"/>
    <x v="1"/>
    <x v="3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41 กิโลกรัม"/>
    <s v="จัดทำใบขนฯ"/>
    <n v="4.1000000000000002E-2"/>
    <n v="12.3"/>
  </r>
  <r>
    <s v="14/07/2565"/>
    <s v="22/07/2565"/>
    <x v="1"/>
    <x v="3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9 กิโลกรัม"/>
    <s v="จัดทำใบขนฯ"/>
    <n v="2.9000000000000001E-2"/>
    <n v="8.6999999999999993"/>
  </r>
  <r>
    <s v="14/07/2565"/>
    <s v="22/07/2565"/>
    <x v="1"/>
    <x v="48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35 กิโลกรัม"/>
    <s v="จัดทำใบขนฯ"/>
    <n v="3.5000000000000003E-2"/>
    <n v="10.5"/>
  </r>
  <r>
    <s v="14/07/2565"/>
    <s v="31/07/2565"/>
    <x v="1"/>
    <x v="48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000 คาร์ตัน"/>
    <s v="จัดทำใบขนฯ"/>
    <n v="0.25"/>
    <n v="408.2"/>
  </r>
  <r>
    <s v="14/07/2565"/>
    <s v="22/07/2565"/>
    <x v="8"/>
    <x v="48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2 กิโลกรัม"/>
    <s v="จัดทำใบขนฯ"/>
    <n v="1.2E-2"/>
    <n v="3.6"/>
  </r>
  <r>
    <s v="14/07/2565"/>
    <s v="22/07/2565"/>
    <x v="1"/>
    <x v="36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1 กิโลกรัม"/>
    <s v="จัดทำใบขนฯ"/>
    <n v="2.1000000000000001E-2"/>
    <n v="6.3"/>
  </r>
  <r>
    <s v="14/07/2565"/>
    <s v="19/07/2565"/>
    <x v="28"/>
    <x v="487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9.300 กิโลกรัม"/>
    <s v="จัดทำใบขนฯ"/>
    <n v="9.3000000000000007"/>
    <n v="27900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620 กิโลกรัม"/>
    <s v="อนุมัติแบบเเจ้งแล้ว"/>
    <n v="1.62"/>
    <n v="577476.55000000005"/>
  </r>
  <r>
    <s v="14/07/2565"/>
    <s v="22/07/2565"/>
    <x v="18"/>
    <x v="48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4 กิโลกรัม"/>
    <s v="จัดทำใบขนฯ"/>
    <n v="4.0000000000000001E-3"/>
    <n v="1.2"/>
  </r>
  <r>
    <s v="14/07/2565"/>
    <s v="31/07/2565"/>
    <x v="5"/>
    <x v="122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8.000 กิโลกรัม"/>
    <s v="จัดทำใบขนฯ"/>
    <n v="8"/>
    <n v="612"/>
  </r>
  <r>
    <s v="14/07/2565"/>
    <s v="22/07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48 กิโลกรัม"/>
    <s v="จัดทำใบขนฯ"/>
    <n v="1.048"/>
    <n v="31.5"/>
  </r>
  <r>
    <s v="14/07/2565"/>
    <s v="02/08/2565"/>
    <x v="5"/>
    <x v="488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20"/>
    <n v="14080"/>
  </r>
  <r>
    <s v="14/07/2565"/>
    <s v="02/08/2565"/>
    <x v="16"/>
    <x v="316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20"/>
    <n v="51200"/>
  </r>
  <r>
    <s v="14/07/2565"/>
    <s v="04/08/2565"/>
    <x v="6"/>
    <x v="48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408000"/>
  </r>
  <r>
    <s v="14/07/2565"/>
    <s v="20/07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400.000 กิโลกรัม"/>
    <s v="อนุมัติแบบเเจ้งแล้ว"/>
    <n v="400"/>
    <n v="3648819.2000000002"/>
  </r>
  <r>
    <s v="14/07/2565"/>
    <s v="22/07/2565"/>
    <x v="7"/>
    <x v="24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5 กิโลกรัม"/>
    <s v="จัดทำใบขนฯ"/>
    <n v="0.01"/>
    <n v="3"/>
  </r>
  <r>
    <s v="14/07/2565"/>
    <s v="22/07/2565"/>
    <x v="7"/>
    <x v="41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5 กิโลกรัม"/>
    <s v="จัดทำใบขนฯ"/>
    <n v="5.0000000000000001E-3"/>
    <n v="1.5"/>
  </r>
  <r>
    <s v="14/07/2565"/>
    <s v="22/07/2565"/>
    <x v="7"/>
    <x v="48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55 กิโลกรัม"/>
    <s v="จัดทำใบขนฯ"/>
    <n v="5.5E-2"/>
    <n v="16.5"/>
  </r>
  <r>
    <s v="14/07/2565"/>
    <s v="22/07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7 กิโลกรัม"/>
    <s v="จัดทำใบขนฯ"/>
    <n v="7.0000000000000001E-3"/>
    <n v="2.1"/>
  </r>
  <r>
    <s v="14/07/2565"/>
    <s v="02/08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20"/>
    <n v="19200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730 กิโลกรัม"/>
    <s v="อนุมัติแบบเเจ้งแล้ว"/>
    <n v="0.73"/>
    <n v="259844.55"/>
  </r>
  <r>
    <s v="14/07/2565"/>
    <s v="19/07/2565"/>
    <x v="28"/>
    <x v="488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28.400 กิโลกรัม"/>
    <s v="จัดทำใบขนฯ"/>
    <n v="28.4"/>
    <n v="85200"/>
  </r>
  <r>
    <s v="14/07/2565"/>
    <s v="22/07/2565"/>
    <x v="7"/>
    <x v="41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61 กิโลกรัม"/>
    <s v="จัดทำใบขนฯ"/>
    <n v="6.0999999999999999E-2"/>
    <n v="18.3"/>
  </r>
  <r>
    <s v="14/07/2565"/>
    <s v="19/07/2565"/>
    <x v="22"/>
    <x v="4886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24.400 กิโลกรัม"/>
    <s v="จัดทำใบขนฯ"/>
    <n v="24.4"/>
    <n v="36600"/>
  </r>
  <r>
    <s v="14/07/2565"/>
    <s v="31/07/2565"/>
    <x v="8"/>
    <x v="327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1.000 คาร์ตัน"/>
    <s v="จัดทำใบขนฯ"/>
    <n v="10"/>
    <n v="35121.4"/>
  </r>
  <r>
    <s v="14/07/2565"/>
    <s v="22/07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5 กิโลกรัม"/>
    <s v="จัดทำใบขนฯ"/>
    <n v="5.0000000000000001E-3"/>
    <n v="1.5"/>
  </r>
  <r>
    <s v="14/07/2565"/>
    <s v="21/07/2565"/>
    <x v="9"/>
    <x v="48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810 กิโลกรัม"/>
    <s v="อนุมัติแบบเเจ้งแล้ว"/>
    <n v="1.81"/>
    <n v="653051"/>
  </r>
  <r>
    <s v="14/07/2565"/>
    <s v="22/07/2565"/>
    <x v="7"/>
    <x v="9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1 กิโลกรัม"/>
    <s v="จัดทำใบขนฯ"/>
    <n v="1E-3"/>
    <n v="0.03"/>
  </r>
  <r>
    <s v="14/07/2565"/>
    <s v="04/08/2565"/>
    <x v="0"/>
    <x v="49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70.000 ถุง"/>
    <s v="จัดทำใบขนฯ"/>
    <n v="70"/>
    <n v="130900"/>
  </r>
  <r>
    <s v="14/07/2565"/>
    <s v="21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550 กิโลกรัม"/>
    <s v="อนุมัติแบบเเจ้งแล้ว"/>
    <n v="6.55"/>
    <n v="2344507.5499999998"/>
  </r>
  <r>
    <s v="14/07/2565"/>
    <s v="02/08/2565"/>
    <x v="25"/>
    <x v="488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10"/>
    <n v="123200"/>
  </r>
  <r>
    <s v="14/07/2565"/>
    <s v="21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50 กิโลกรัม"/>
    <s v="อนุมัติแบบเเจ้งแล้ว"/>
    <n v="0.05"/>
    <n v="0"/>
  </r>
  <r>
    <s v="14/07/2565"/>
    <s v="22/07/2565"/>
    <x v="7"/>
    <x v="48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67 กิโลกรัม"/>
    <s v="จัดทำใบขนฯ"/>
    <n v="6.7000000000000004E-2"/>
    <n v="20.100000000000001"/>
  </r>
  <r>
    <s v="14/07/2565"/>
    <s v="22/07/2565"/>
    <x v="34"/>
    <x v="6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0 กิโลกรัม"/>
    <s v="จัดทำใบขนฯ"/>
    <n v="0.02"/>
    <n v="0.6"/>
  </r>
  <r>
    <s v="14/07/2565"/>
    <s v="02/08/2565"/>
    <x v="7"/>
    <x v="488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50"/>
    <n v="336000"/>
  </r>
  <r>
    <s v="14/07/2565"/>
    <s v="21/07/2565"/>
    <x v="9"/>
    <x v="48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600 กิโลกรัม"/>
    <s v="อนุมัติแบบเเจ้งแล้ว"/>
    <n v="1.6"/>
    <n v="577283.35"/>
  </r>
  <r>
    <s v="14/07/2565"/>
    <s v="22/07/2565"/>
    <x v="2"/>
    <x v="2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3 กิโลกรัม"/>
    <s v="จัดทำใบขนฯ"/>
    <n v="3.0000000000000001E-3"/>
    <n v="0.9"/>
  </r>
  <r>
    <s v="14/07/2565"/>
    <s v="21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5 กิโลกรัม"/>
    <s v="อนุมัติแบบเเจ้งแล้ว"/>
    <n v="5.0000000000000001E-3"/>
    <n v="0"/>
  </r>
  <r>
    <s v="14/07/2565"/>
    <s v="21/07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7.000 กล่อง"/>
    <s v="อนุมัติแบบเเจ้งแล้ว"/>
    <n v="25.9"/>
    <n v="12330500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860 กิโลกรัม"/>
    <s v="อนุมัติแบบเเจ้งแล้ว"/>
    <n v="0.86"/>
    <n v="306117.34999999998"/>
  </r>
  <r>
    <s v="14/07/2565"/>
    <s v="04/08/2565"/>
    <x v="0"/>
    <x v="17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ถุง"/>
    <s v="จัดทำใบขนฯ"/>
    <n v="50"/>
    <n v="76500"/>
  </r>
  <r>
    <s v="14/07/2565"/>
    <s v="19/07/2565"/>
    <x v="28"/>
    <x v="489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133.800 กิโลกรัม"/>
    <s v="จัดทำใบขนฯ"/>
    <n v="133.80000000000001"/>
    <n v="401400"/>
  </r>
  <r>
    <s v="14/07/2565"/>
    <s v="22/07/2565"/>
    <x v="2"/>
    <x v="14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3 กิโลกรัม"/>
    <s v="จัดทำใบขนฯ"/>
    <n v="3.0000000000000001E-3"/>
    <n v="0.9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920 กิโลกรัม"/>
    <s v="อนุมัติแบบเเจ้งแล้ว"/>
    <n v="0.92"/>
    <n v="327474"/>
  </r>
  <r>
    <s v="14/07/2565"/>
    <s v="22/07/2565"/>
    <x v="7"/>
    <x v="48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5 กิโลกรัม"/>
    <s v="จัดทำใบขนฯ"/>
    <n v="5.0000000000000001E-3"/>
    <n v="1.5"/>
  </r>
  <r>
    <s v="14/07/2565"/>
    <s v="21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700 กิโลกรัม"/>
    <s v="อนุมัติแบบเเจ้งแล้ว"/>
    <n v="0.7"/>
    <n v="0"/>
  </r>
  <r>
    <s v="14/07/2565"/>
    <s v="04/08/2565"/>
    <x v="6"/>
    <x v="4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0.000 ถุง"/>
    <s v="จัดทำใบขนฯ"/>
    <n v="60"/>
    <n v="244800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770 กิโลกรัม"/>
    <s v="อนุมัติแบบเเจ้งแล้ว"/>
    <n v="0.77"/>
    <n v="274365"/>
  </r>
  <r>
    <s v="14/07/2565"/>
    <s v="22/07/2565"/>
    <x v="9"/>
    <x v="48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223 กิโลกรัม"/>
    <s v="จัดทำใบขนฯ"/>
    <n v="0.223"/>
    <n v="66.900000000000006"/>
  </r>
  <r>
    <s v="14/07/2565"/>
    <s v="02/08/2565"/>
    <x v="1"/>
    <x v="48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35200"/>
  </r>
  <r>
    <s v="14/07/2565"/>
    <s v="22/07/2565"/>
    <x v="7"/>
    <x v="41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5 กิโลกรัม"/>
    <s v="จัดทำใบขนฯ"/>
    <n v="5.0000000000000001E-3"/>
    <n v="1.5"/>
  </r>
  <r>
    <s v="14/07/2565"/>
    <s v="04/08/2565"/>
    <x v="9"/>
    <x v="316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5"/>
    <n v="102000"/>
  </r>
  <r>
    <s v="14/07/2565"/>
    <s v="04/08/2565"/>
    <x v="20"/>
    <x v="489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21000"/>
  </r>
  <r>
    <s v="14/07/2565"/>
    <s v="22/07/2565"/>
    <x v="7"/>
    <x v="24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5 กิโลกรัม"/>
    <s v="จัดทำใบขนฯ"/>
    <n v="0.01"/>
    <n v="3"/>
  </r>
  <r>
    <s v="14/07/2565"/>
    <s v="22/07/2565"/>
    <x v="7"/>
    <x v="48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7 กิโลกรัม"/>
    <s v="จัดทำใบขนฯ"/>
    <n v="7.0000000000000001E-3"/>
    <n v="2.1"/>
  </r>
  <r>
    <s v="14/07/2565"/>
    <s v="22/07/2565"/>
    <x v="7"/>
    <x v="48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04 กิโลกรัม"/>
    <s v="จัดทำใบขนฯ"/>
    <n v="4.0000000000000001E-3"/>
    <n v="1.2"/>
  </r>
  <r>
    <s v="14/07/2565"/>
    <s v="22/07/2565"/>
    <x v="14"/>
    <x v="48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0 กิโลกรัม"/>
    <s v="จัดทำใบขนฯ"/>
    <n v="0.02"/>
    <n v="0.6"/>
  </r>
  <r>
    <s v="14/07/2565"/>
    <s v="22/07/2565"/>
    <x v="7"/>
    <x v="4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9 กิโลกรัม"/>
    <s v="จัดทำใบขนฯ"/>
    <n v="1.9E-2"/>
    <n v="5.7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250 กิโลกรัม"/>
    <s v="อนุมัติแบบเเจ้งแล้ว"/>
    <n v="3.25"/>
    <n v="1158516.45"/>
  </r>
  <r>
    <s v="14/07/2565"/>
    <s v="02/08/2565"/>
    <x v="9"/>
    <x v="489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50"/>
    <n v="1040000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630 กิโลกรัม"/>
    <s v="อนุมัติแบบเเจ้งแล้ว"/>
    <n v="0.63"/>
    <n v="224615.65"/>
  </r>
  <r>
    <s v="14/07/2565"/>
    <s v="22/07/2565"/>
    <x v="19"/>
    <x v="36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100 กิโลกรัม"/>
    <s v="จัดทำใบขนฯ"/>
    <n v="0.1"/>
    <n v="3"/>
  </r>
  <r>
    <s v="14/07/2565"/>
    <s v="02/08/2565"/>
    <x v="30"/>
    <x v="3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20"/>
    <n v="51200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210 กิโลกรัม"/>
    <s v="อนุมัติแบบเเจ้งแล้ว"/>
    <n v="0.21"/>
    <n v="74826.5"/>
  </r>
  <r>
    <s v="14/07/2565"/>
    <s v="22/07/2565"/>
    <x v="19"/>
    <x v="489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8 กิโลกรัม"/>
    <s v="จัดทำใบขนฯ"/>
    <n v="1.7999999999999999E-2"/>
    <n v="5.4"/>
  </r>
  <r>
    <s v="14/07/2565"/>
    <s v="21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300 กิโลกรัม"/>
    <s v="อนุมัติแบบเเจ้งแล้ว"/>
    <n v="1.3"/>
    <n v="0"/>
  </r>
  <r>
    <s v="14/07/2565"/>
    <s v="19/07/2565"/>
    <x v="22"/>
    <x v="490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5"/>
    <s v="42.000 กิโลกรัม"/>
    <s v="จัดทำใบขนฯ"/>
    <n v="42"/>
    <n v="63000"/>
  </r>
  <r>
    <s v="14/07/2565"/>
    <s v="22/07/2565"/>
    <x v="32"/>
    <x v="12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8 กิโลกรัม"/>
    <s v="จัดทำใบขนฯ"/>
    <n v="2.8000000000000001E-2"/>
    <n v="8.4"/>
  </r>
  <r>
    <s v="14/07/2565"/>
    <s v="22/07/2565"/>
    <x v="8"/>
    <x v="49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156 กิโลกรัม"/>
    <s v="จัดทำใบขนฯ"/>
    <n v="0.156"/>
    <n v="23.4"/>
  </r>
  <r>
    <s v="14/07/2565"/>
    <s v="21/07/2565"/>
    <x v="4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1"/>
    <s v="3.000 กล่อง"/>
    <s v="อนุมัติแบบเเจ้งแล้ว"/>
    <n v="30"/>
    <n v="2887.5"/>
  </r>
  <r>
    <s v="14/07/2565"/>
    <s v="21/07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7.000 กล่อง"/>
    <s v="อนุมัติแบบเเจ้งแล้ว"/>
    <n v="26.643000000000001"/>
    <n v="14851557"/>
  </r>
  <r>
    <s v="14/07/2565"/>
    <s v="22/07/2565"/>
    <x v="8"/>
    <x v="490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4.570 กิโลกรัม"/>
    <s v="จัดทำใบขนฯ"/>
    <n v="4.57"/>
    <n v="137.1"/>
  </r>
  <r>
    <s v="14/07/2565"/>
    <s v="02/08/2565"/>
    <x v="1"/>
    <x v="49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28800"/>
  </r>
  <r>
    <s v="14/07/2565"/>
    <s v="21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250 กิโลกรัม"/>
    <s v="อนุมัติแบบเเจ้งแล้ว"/>
    <n v="1.25"/>
    <n v="442485.05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380 กิโลกรัม"/>
    <s v="อนุมัติแบบเเจ้งแล้ว"/>
    <n v="0.38"/>
    <n v="135481.85"/>
  </r>
  <r>
    <s v="14/07/2565"/>
    <s v="22/07/2565"/>
    <x v="4"/>
    <x v="49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810 กิโลกรัม"/>
    <s v="จัดทำใบขนฯ"/>
    <n v="1.81"/>
    <n v="54.3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930 กิโลกรัม"/>
    <s v="อนุมัติแบบเเจ้งแล้ว"/>
    <n v="2.93"/>
    <n v="1042365.45"/>
  </r>
  <r>
    <s v="14/07/2565"/>
    <s v="02/08/2565"/>
    <x v="20"/>
    <x v="4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4,000.000 แพ็ค"/>
    <s v="จัดทำใบขนฯ"/>
    <n v="480"/>
    <n v="1228800"/>
  </r>
  <r>
    <s v="14/07/2565"/>
    <s v="21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240 กิโลกรัม"/>
    <s v="อนุมัติแบบเเจ้งแล้ว"/>
    <n v="2.2400000000000002"/>
    <n v="816843.3"/>
  </r>
  <r>
    <s v="14/07/2565"/>
    <s v="21/07/2565"/>
    <x v="9"/>
    <x v="339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850 กิโลกรัม"/>
    <s v="อนุมัติแบบเเจ้งแล้ว"/>
    <n v="3.85"/>
    <n v="1357929.65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720 กิโลกรัม"/>
    <s v="อนุมัติแบบเเจ้งแล้ว"/>
    <n v="0.72"/>
    <n v="256549.65"/>
  </r>
  <r>
    <s v="14/07/2565"/>
    <s v="21/07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700 กิโลกรัม"/>
    <s v="อนุมัติแบบเเจ้งแล้ว"/>
    <n v="1.7"/>
    <n v="0"/>
  </r>
  <r>
    <s v="14/07/2565"/>
    <s v="21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60 กิโลกรัม"/>
    <s v="อนุมัติแบบเเจ้งแล้ว"/>
    <n v="2.06"/>
    <n v="739721.5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270 กิโลกรัม"/>
    <s v="อนุมัติแบบเเจ้งแล้ว"/>
    <n v="2.27"/>
    <n v="809330.9"/>
  </r>
  <r>
    <s v="14/07/2565"/>
    <s v="21/07/2565"/>
    <x v="1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00 กิโลกรัม"/>
    <s v="อนุมัติแบบเเจ้งแล้ว"/>
    <n v="0.1"/>
    <n v="0"/>
  </r>
  <r>
    <s v="14/07/2565"/>
    <s v="21/07/2565"/>
    <x v="9"/>
    <x v="339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.780 กิโลกรัม"/>
    <s v="อนุมัติแบบเเจ้งแล้ว"/>
    <n v="9.7799999999999994"/>
    <n v="3449490.8"/>
  </r>
  <r>
    <s v="14/07/2565"/>
    <s v="21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490 กิโลกรัม"/>
    <s v="อนุมัติแบบเเจ้งแล้ว"/>
    <n v="1.49"/>
    <n v="531235.25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640 กิโลกรัม"/>
    <s v="อนุมัติแบบเเจ้งแล้ว"/>
    <n v="0.64"/>
    <n v="224092.75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980 กิโลกรัม"/>
    <s v="อนุมัติแบบเเจ้งแล้ว"/>
    <n v="1.98"/>
    <n v="709255.75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630 กิโลกรัม"/>
    <s v="อนุมัติแบบเเจ้งแล้ว"/>
    <n v="4.63"/>
    <n v="1658513.85"/>
  </r>
  <r>
    <s v="15/07/2565"/>
    <s v="06/08/2565"/>
    <x v="13"/>
    <x v="718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3"/>
    <n v="1170"/>
  </r>
  <r>
    <s v="15/07/2565"/>
    <s v="22/07/2565"/>
    <x v="7"/>
    <x v="97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4"/>
    <s v="0.200 กิโลกรัม"/>
    <s v="จัดทำใบขนฯ"/>
    <n v="0.2"/>
    <n v="120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990 กิโลกรัม"/>
    <s v="อนุมัติแบบเเจ้งแล้ว"/>
    <n v="6.99"/>
    <n v="2501991.4500000002"/>
  </r>
  <r>
    <s v="15/07/2565"/>
    <s v="22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20 กิโลกรัม"/>
    <s v="อนุมัติแบบเเจ้งแล้ว"/>
    <n v="2.02"/>
    <n v="719762.05"/>
  </r>
  <r>
    <s v="15/07/2565"/>
    <s v="22/07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4"/>
    <s v="0.900 กิโลกรัม"/>
    <s v="จัดทำใบขนฯ"/>
    <n v="0.9"/>
    <n v="180"/>
  </r>
  <r>
    <s v="15/07/2565"/>
    <s v="30/07/2565"/>
    <x v="1"/>
    <x v="1096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5"/>
    <n v="4.5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200 กิโลกรัม"/>
    <s v="อนุมัติแบบเเจ้งแล้ว"/>
    <n v="1.2"/>
    <n v="438009.95"/>
  </r>
  <r>
    <s v="15/07/2565"/>
    <s v="06/08/2565"/>
    <x v="14"/>
    <x v="3068"/>
    <s v="เพื่อการค้า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5"/>
    <n v="525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710 กิโลกรัม"/>
    <s v="อนุมัติแบบเเจ้งแล้ว"/>
    <n v="5.71"/>
    <n v="2045262.8"/>
  </r>
  <r>
    <s v="15/07/2565"/>
    <s v="18/07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2.170 กิโลกรัม"/>
    <s v="จัดทำใบขนฯ"/>
    <n v="2.17"/>
    <n v="76.12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180 กิโลกรัม"/>
    <s v="อนุมัติแบบเเจ้งแล้ว"/>
    <n v="0.18"/>
    <n v="65716.350000000006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8.9499999999999993"/>
    <n v="3132199.35"/>
  </r>
  <r>
    <s v="15/07/2565"/>
    <s v="29/07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1.380 กิโลกรัม"/>
    <s v="จัดทำใบขนฯ"/>
    <n v="11.38"/>
    <n v="756789.66"/>
  </r>
  <r>
    <s v="15/07/2565"/>
    <s v="30/07/2565"/>
    <x v="1"/>
    <x v="728"/>
    <s v="เพื่อเป็นตัวอย่าง(Seed Sample)"/>
    <s v="บริษัทพืชพันธุ์ตราสิงห์ จำกัด"/>
    <s v="ด่านตรวจพืชไปรษณีย์"/>
    <x v="75"/>
    <s v="1.000 แพ็คเกต"/>
    <s v="จัดทำใบขนฯ"/>
    <n v="2E-3"/>
    <n v="0.06"/>
  </r>
  <r>
    <s v="15/07/2565"/>
    <s v="30/07/2565"/>
    <x v="1"/>
    <x v="4908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3.0000000000000001E-3"/>
    <n v="0.09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090 กิโลกรัม"/>
    <s v="อนุมัติแบบเเจ้งแล้ว"/>
    <n v="0.09"/>
    <n v="31970.75"/>
  </r>
  <r>
    <s v="15/07/2565"/>
    <s v="19/07/2565"/>
    <x v="4"/>
    <x v="1406"/>
    <s v="เพื่อการค้า"/>
    <s v="บริษัทลิมาเกรน (ประเทศไทย) จำกัด"/>
    <s v="ด่านตรวจพืชลาดกระบัง"/>
    <x v="72"/>
    <s v="3,402.000 แพ็คเกต"/>
    <s v="จัดทำใบขนฯ"/>
    <n v="68040"/>
    <n v="8573040"/>
  </r>
  <r>
    <s v="15/07/2565"/>
    <s v="30/07/2565"/>
    <x v="1"/>
    <x v="1082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5"/>
    <n v="4.5"/>
  </r>
  <r>
    <s v="15/07/2565"/>
    <s v="22/07/2565"/>
    <x v="9"/>
    <x v="4910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25.000 คาร์ตัน"/>
    <s v="อนุมัติแบบเเจ้งแล้ว"/>
    <n v="250"/>
    <n v="10062500"/>
  </r>
  <r>
    <s v="15/07/2565"/>
    <s v="22/07/2565"/>
    <x v="9"/>
    <x v="4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40 กิโลกรัม"/>
    <s v="อนุมัติแบบเเจ้งแล้ว"/>
    <n v="4.04"/>
    <n v="1428657.65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140 กิโลกรัม"/>
    <s v="อนุมัติแบบเเจ้งแล้ว"/>
    <n v="0.14000000000000001"/>
    <n v="51092.3"/>
  </r>
  <r>
    <s v="15/07/2565"/>
    <s v="06/08/2565"/>
    <x v="14"/>
    <x v="2472"/>
    <s v="เพื่อการค้า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5"/>
    <n v="525"/>
  </r>
  <r>
    <s v="15/07/2565"/>
    <s v="30/07/2565"/>
    <x v="1"/>
    <x v="2895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5"/>
    <n v="4.5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480 กิโลกรัม"/>
    <s v="อนุมัติแบบเเจ้งแล้ว"/>
    <n v="0.48"/>
    <n v="65716.350000000006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960 กิโลกรัม"/>
    <s v="อนุมัติแบบเเจ้งแล้ว"/>
    <n v="2.96"/>
    <n v="1060240.3"/>
  </r>
  <r>
    <s v="15/07/2565"/>
    <s v="06/08/2565"/>
    <x v="3"/>
    <x v="3261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5"/>
    <n v="51750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570 กิโลกรัม"/>
    <s v="อนุมัติแบบเเจ้งแล้ว"/>
    <n v="0.56999999999999995"/>
    <n v="204180.2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9.08"/>
    <n v="3177472.55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800 กิโลกรัม"/>
    <s v="อนุมัติแบบเเจ้งแล้ว"/>
    <n v="2.8"/>
    <n v="1024385.25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350 กิโลกรัม"/>
    <s v="อนุมัติแบบเเจ้งแล้ว"/>
    <n v="1.35"/>
    <n v="493066.35"/>
  </r>
  <r>
    <s v="15/07/2565"/>
    <s v="22/07/2565"/>
    <x v="9"/>
    <x v="4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270 กิโลกรัม"/>
    <s v="อนุมัติแบบเเจ้งแล้ว"/>
    <n v="1.27"/>
    <n v="449720.95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5.63"/>
    <n v="1993454.4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930 กิโลกรัม"/>
    <s v="อนุมัติแบบเเจ้งแล้ว"/>
    <n v="2.93"/>
    <n v="1071947.1000000001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420 กิโลกรัม"/>
    <s v="อนุมัติแบบเเจ้งแล้ว"/>
    <n v="1.42"/>
    <n v="497205.1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100 กิโลกรัม"/>
    <s v="อนุมัติแบบเเจ้งแล้ว"/>
    <n v="1.1000000000000001"/>
    <n v="388562.65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8.5500000000000007"/>
    <n v="2992901.1"/>
  </r>
  <r>
    <s v="15/07/2565"/>
    <s v="20/07/2565"/>
    <x v="9"/>
    <x v="491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0"/>
    <s v="1.000 แพ็คเกต"/>
    <s v="จัดทำใบขนฯ"/>
    <n v="1E-3"/>
    <n v="19.8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300 กิโลกรัม"/>
    <s v="อนุมัติแบบเเจ้งแล้ว"/>
    <n v="2.2999999999999998"/>
    <n v="838719.7"/>
  </r>
  <r>
    <s v="15/07/2565"/>
    <s v="22/07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9.320 กิโลกรัม"/>
    <s v="อนุมัติแบบเเจ้งแล้ว"/>
    <n v="59.32"/>
    <n v="663159"/>
  </r>
  <r>
    <s v="15/07/2565"/>
    <s v="22/07/2565"/>
    <x v="9"/>
    <x v="488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ิโลกรัม"/>
    <s v="อนุมัติแบบเเจ้งแล้ว"/>
    <n v="1"/>
    <n v="354800.95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660 กิโลกรัม"/>
    <s v="อนุมัติแบบเเจ้งแล้ว"/>
    <n v="6.66"/>
    <n v="2386722.4500000002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750 กิโลกรัม"/>
    <s v="อนุมัติแบบเเจ้งแล้ว"/>
    <n v="1.75"/>
    <n v="640455.9"/>
  </r>
  <r>
    <s v="15/07/2565"/>
    <s v="22/07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8.970 กิโลกรัม"/>
    <s v="อนุมัติแบบเเจ้งแล้ว"/>
    <n v="98.97"/>
    <n v="1097725.6499999999"/>
  </r>
  <r>
    <s v="15/07/2565"/>
    <s v="30/07/2565"/>
    <x v="20"/>
    <x v="4913"/>
    <s v="เพื่อเป็นตัวอย่าง(Seed Sample)"/>
    <s v="บริษัทพืชพันธุ์ตราสิงห์ จำกัด"/>
    <s v="ด่านตรวจพืชไปรษณีย์"/>
    <x v="75"/>
    <s v="1.000 แพ็คเกต"/>
    <s v="จัดทำใบขนฯ"/>
    <n v="2E-3"/>
    <n v="0.06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330 กิโลกรัม"/>
    <s v="อนุมัติแบบเเจ้งแล้ว"/>
    <n v="0.33"/>
    <n v="120452.85"/>
  </r>
  <r>
    <s v="15/07/2565"/>
    <s v="06/08/2565"/>
    <x v="0"/>
    <x v="2899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30000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590 กิโลกรัม"/>
    <s v="อนุมัติแบบเเจ้งแล้ว"/>
    <n v="1.59"/>
    <n v="563127.25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620 กิโลกรัม"/>
    <s v="อนุมัติแบบเเจ้งแล้ว"/>
    <n v="3.62"/>
    <n v="1288777.3500000001"/>
  </r>
  <r>
    <s v="15/07/2565"/>
    <s v="04/08/2565"/>
    <x v="9"/>
    <x v="334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3"/>
    <n v="49500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360 กิโลกรัม"/>
    <s v="อนุมัติแบบเเจ้งแล้ว"/>
    <n v="1.36"/>
    <n v="487165"/>
  </r>
  <r>
    <s v="15/07/2565"/>
    <s v="22/07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60.650 กิโลกรัม"/>
    <s v="อนุมัติแบบเเจ้งแล้ว"/>
    <n v="160.65"/>
    <n v="1839257.7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170 กิโลกรัม"/>
    <s v="อนุมัติแบบเเจ้งแล้ว"/>
    <n v="0.17"/>
    <n v="60362.75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160 กิโลกรัม"/>
    <s v="อนุมัติแบบเเจ้งแล้ว"/>
    <n v="1.1599999999999999"/>
    <n v="410005.75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590 กิโลกรัม"/>
    <s v="อนุมัติแบบเเจ้งแล้ว"/>
    <n v="0.59"/>
    <n v="208427.8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940 กิโลกรัม"/>
    <s v="อนุมัติแบบเเจ้งแล้ว"/>
    <n v="1.94"/>
    <n v="687054.2"/>
  </r>
  <r>
    <s v="15/07/2565"/>
    <s v="22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730 กิโลกรัม"/>
    <s v="อนุมัติแบบเเจ้งแล้ว"/>
    <n v="6.73"/>
    <n v="2411805.9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310 กิโลกรัม"/>
    <s v="อนุมัติแบบเเจ้งแล้ว"/>
    <n v="4.3099999999999996"/>
    <n v="1523384.45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820 กิโลกรัม"/>
    <s v="อนุมัติแบบเเจ้งแล้ว"/>
    <n v="1.82"/>
    <n v="647683.05000000005"/>
  </r>
  <r>
    <s v="15/07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8.110 กิโลกรัม"/>
    <s v="จัดทำใบขนฯ"/>
    <n v="8.11"/>
    <n v="707881.35"/>
  </r>
  <r>
    <s v="15/07/2565"/>
    <s v="22/07/2565"/>
    <x v="9"/>
    <x v="4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50 กิโลกรัม"/>
    <s v="อนุมัติแบบเเจ้งแล้ว"/>
    <n v="3.05"/>
    <n v="1077694.8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760 กิโลกรัม"/>
    <s v="อนุมัติแบบเเจ้งแล้ว"/>
    <n v="1.76"/>
    <n v="642310.55000000005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860 กิโลกรัม"/>
    <s v="อนุมัติแบบเเจ้งแล้ว"/>
    <n v="3.86"/>
    <n v="1367086.35"/>
  </r>
  <r>
    <s v="15/07/2565"/>
    <s v="22/07/2565"/>
    <x v="9"/>
    <x v="4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860 กิโลกรัม"/>
    <s v="อนุมัติแบบเเจ้งแล้ว"/>
    <n v="5.86"/>
    <n v="2070798.45"/>
  </r>
  <r>
    <s v="15/07/2565"/>
    <s v="22/07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9.000 กล่อง"/>
    <s v="อนุมัติแบบเเจ้งแล้ว"/>
    <n v="19.100000000000001"/>
    <n v="5481000"/>
  </r>
  <r>
    <s v="15/07/2565"/>
    <s v="22/07/2565"/>
    <x v="9"/>
    <x v="4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570 กิโลกรัม"/>
    <s v="อนุมัติแบบเเจ้งแล้ว"/>
    <n v="2.57"/>
    <n v="908091.1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5.61"/>
    <n v="1986427.8"/>
  </r>
  <r>
    <s v="15/07/2565"/>
    <s v="30/07/2565"/>
    <x v="20"/>
    <x v="4913"/>
    <s v="เพื่อการค้า"/>
    <s v="บริษัทพืชพันธุ์ตราสิงห์ จำกัด"/>
    <s v="ด่านตรวจพืชไปรษณีย์"/>
    <x v="75"/>
    <s v="480.000 กระป๋อง"/>
    <s v="จัดทำใบขนฯ"/>
    <n v="48"/>
    <n v="103680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190 กิโลกรัม"/>
    <s v="อนุมัติแบบเเจ้งแล้ว"/>
    <n v="0.19"/>
    <n v="67490.149999999994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390 กิโลกรัม"/>
    <s v="อนุมัติแบบเเจ้งแล้ว"/>
    <n v="1.39"/>
    <n v="491004.5"/>
  </r>
  <r>
    <s v="15/07/2565"/>
    <s v="15/07/2565"/>
    <x v="9"/>
    <x v="487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8.48"/>
    <n v="3038026.95"/>
  </r>
  <r>
    <s v="15/07/2565"/>
    <s v="22/07/2565"/>
    <x v="9"/>
    <x v="393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660 กิโลกรัม"/>
    <s v="อนุมัติแบบเเจ้งแล้ว"/>
    <n v="1.66"/>
    <n v="577784.9"/>
  </r>
  <r>
    <s v="15/07/2565"/>
    <s v="22/07/2565"/>
    <x v="9"/>
    <x v="48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500 กิโลกรัม"/>
    <s v="อนุมัติแบบเเจ้งแล้ว"/>
    <n v="2.5"/>
    <n v="867078.8"/>
  </r>
  <r>
    <s v="15/07/2565"/>
    <s v="19/07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4.9"/>
  </r>
  <r>
    <s v="15/07/2565"/>
    <s v="04/08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.000 กระสอบ"/>
    <s v="จัดทำใบขนฯ"/>
    <n v="35"/>
    <n v="840000"/>
  </r>
  <r>
    <s v="15/07/2565"/>
    <s v="22/07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81.690 กิโลกรัม"/>
    <s v="อนุมัติแบบเเจ้งแล้ว"/>
    <n v="181.69"/>
    <n v="2026724.7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980 กิโลกรัม"/>
    <s v="อนุมัติแบบเเจ้งแล้ว"/>
    <n v="2.98"/>
    <n v="1053084.8999999999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2.37"/>
    <n v="4345250.7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670 กิโลกรัม"/>
    <s v="อนุมัติแบบเเจ้งแล้ว"/>
    <n v="0.67"/>
    <n v="245147"/>
  </r>
  <r>
    <s v="15/07/2565"/>
    <s v="22/07/2565"/>
    <x v="9"/>
    <x v="4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560 กิโลกรัม"/>
    <s v="อนุมัติแบบเเจ้งแล้ว"/>
    <n v="4.5599999999999996"/>
    <n v="1612419.55"/>
  </r>
  <r>
    <s v="15/07/2565"/>
    <s v="22/07/2565"/>
    <x v="1"/>
    <x v="35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81.710 กิโลกรัม"/>
    <s v="อนุมัติแบบเเจ้งแล้ว"/>
    <n v="181.71"/>
    <n v="2093662.55"/>
  </r>
  <r>
    <s v="15/07/2565"/>
    <s v="29/07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4.700 กิโลกรัม"/>
    <s v="จัดทำใบขนฯ"/>
    <n v="14.7"/>
    <n v="1283089.5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990 กิโลกรัม"/>
    <s v="อนุมัติแบบเเจ้งแล้ว"/>
    <n v="0.99"/>
    <n v="362314.05"/>
  </r>
  <r>
    <s v="15/07/2565"/>
    <s v="22/07/2565"/>
    <x v="9"/>
    <x v="393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20 กิโลกรัม"/>
    <s v="อนุมัติแบบเเจ้งแล้ว"/>
    <n v="2.02"/>
    <n v="703086.65"/>
  </r>
  <r>
    <s v="15/07/2565"/>
    <s v="30/07/2565"/>
    <x v="1"/>
    <x v="4914"/>
    <s v="เพื่อการค้า"/>
    <s v="บริษัทพืชพันธุ์ตราสิงห์ จำกัด"/>
    <s v="ด่านตรวจพืชไปรษณีย์"/>
    <x v="75"/>
    <s v="240.000 กระป๋อง"/>
    <s v="จัดทำใบขนฯ"/>
    <n v="24"/>
    <n v="172800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050 กิโลกรัม"/>
    <s v="อนุมัติแบบเเจ้งแล้ว"/>
    <n v="5.05"/>
    <n v="1798751.15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290 กิโลกรัม"/>
    <s v="อนุมัติแบบเเจ้งแล้ว"/>
    <n v="0.28999999999999998"/>
    <n v="103295.15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610 กิโลกรัม"/>
    <s v="อนุมัติแบบเเจ้งแล้ว"/>
    <n v="1.61"/>
    <n v="573185.9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4.28"/>
    <n v="1505891.45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140 กิโลกรัม"/>
    <s v="อนุมัติแบบเเจ้งแล้ว"/>
    <n v="3.14"/>
    <n v="1109004.05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800 กิโลกรัม"/>
    <s v="อนุมัติแบบเเจ้งแล้ว"/>
    <n v="0.8"/>
    <n v="292780.25"/>
  </r>
  <r>
    <s v="15/07/2565"/>
    <s v="22/07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38.950 กิโลกรัม"/>
    <s v="อนุมัติแบบเเจ้งแล้ว"/>
    <n v="238.95"/>
    <n v="2753181.9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980 กิโลกรัม"/>
    <s v="อนุมัติแบบเเจ้งแล้ว"/>
    <n v="4.9800000000000004"/>
    <n v="1763255.55"/>
  </r>
  <r>
    <s v="15/07/2565"/>
    <s v="22/07/2565"/>
    <x v="9"/>
    <x v="48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50 กิโลกรัม"/>
    <s v="อนุมัติแบบเเจ้งแล้ว"/>
    <n v="2.0499999999999998"/>
    <n v="737696.4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850 กิโลกรัม"/>
    <s v="อนุมัติแบบเเจ้งแล้ว"/>
    <n v="1.85"/>
    <n v="653350.94999999995"/>
  </r>
  <r>
    <s v="15/07/2565"/>
    <s v="22/07/2565"/>
    <x v="9"/>
    <x v="49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250 กิโลกรัม"/>
    <s v="อนุมัติแบบเเจ้งแล้ว"/>
    <n v="1.25"/>
    <n v="441677.6"/>
  </r>
  <r>
    <s v="15/07/2565"/>
    <s v="04/08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"/>
    <n v="48000"/>
  </r>
  <r>
    <s v="15/07/2565"/>
    <s v="22/07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อนุมัติแบบเเจ้งแล้ว"/>
    <n v="116.33"/>
    <n v="1302081.55"/>
  </r>
  <r>
    <s v="15/07/2565"/>
    <s v="30/07/2565"/>
    <x v="1"/>
    <x v="4914"/>
    <s v="เพื่อเป็นตัวอย่าง(Seed Sample)"/>
    <s v="บริษัทพืชพันธุ์ตราสิงห์ จำกัด"/>
    <s v="ด่านตรวจพืชไปรษณีย์"/>
    <x v="75"/>
    <s v="1.000 แพ็คเกต"/>
    <s v="จัดทำใบขนฯ"/>
    <n v="1E-3"/>
    <n v="0.03"/>
  </r>
  <r>
    <s v="15/07/2565"/>
    <s v="22/07/2565"/>
    <x v="9"/>
    <x v="48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560 กิโลกรัม"/>
    <s v="อนุมัติแบบเเจ้งแล้ว"/>
    <n v="2.56"/>
    <n v="923729.45"/>
  </r>
  <r>
    <s v="15/07/2565"/>
    <s v="30/07/2565"/>
    <x v="1"/>
    <x v="728"/>
    <s v="เพื่อการค้า"/>
    <s v="บริษัทพืชพันธุ์ตราสิงห์ จำกัด"/>
    <s v="ด่านตรวจพืชไปรษณีย์"/>
    <x v="75"/>
    <s v="240.000 กระป๋อง"/>
    <s v="จัดทำใบขนฯ"/>
    <n v="24"/>
    <n v="100800"/>
  </r>
  <r>
    <s v="15/07/2565"/>
    <s v="22/07/2565"/>
    <x v="28"/>
    <x v="397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80.270 กิโลกรัม"/>
    <s v="อนุมัติแบบเเจ้งแล้ว"/>
    <n v="80.27"/>
    <n v="1049020.7"/>
  </r>
  <r>
    <s v="15/07/2565"/>
    <s v="22/07/2565"/>
    <x v="9"/>
    <x v="393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660 กิโลกรัม"/>
    <s v="อนุมัติแบบเเจ้งแล้ว"/>
    <n v="4.66"/>
    <n v="1622226.9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6.52"/>
    <n v="2306148.25"/>
  </r>
  <r>
    <s v="15/07/2565"/>
    <s v="22/07/2565"/>
    <x v="9"/>
    <x v="49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90 กิโลกรัม"/>
    <s v="อนุมัติแบบเเจ้งแล้ว"/>
    <n v="3.09"/>
    <n v="1094959.25"/>
  </r>
  <r>
    <s v="15/07/2565"/>
    <s v="22/07/2565"/>
    <x v="9"/>
    <x v="490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0.130000000000001"/>
    <n v="3543128.05"/>
  </r>
  <r>
    <s v="15/07/2565"/>
    <s v="22/07/2565"/>
    <x v="9"/>
    <x v="4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750 กิโลกรัม"/>
    <s v="อนุมัติแบบเเจ้งแล้ว"/>
    <n v="0.75"/>
    <n v="273738.15000000002"/>
  </r>
  <r>
    <s v="15/07/2565"/>
    <s v="22/07/2565"/>
    <x v="28"/>
    <x v="464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5.040 กิโลกรัม"/>
    <s v="อนุมัติแบบเเจ้งแล้ว"/>
    <n v="75.040000000000006"/>
    <n v="1080789.8500000001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920 กิโลกรัม"/>
    <s v="อนุมัติแบบเเจ้งแล้ว"/>
    <n v="2.92"/>
    <n v="1039139.15"/>
  </r>
  <r>
    <s v="15/07/2565"/>
    <s v="22/07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99.560 กิโลกรัม"/>
    <s v="อนุมัติแบบเเจ้งแล้ว"/>
    <n v="199.56"/>
    <n v="2292485.2999999998"/>
  </r>
  <r>
    <s v="15/07/2565"/>
    <s v="22/07/2565"/>
    <x v="9"/>
    <x v="49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450 กิโลกรัม"/>
    <s v="อนุมัติแบบเเจ้งแล้ว"/>
    <n v="0.45"/>
    <n v="160206.9"/>
  </r>
  <r>
    <s v="15/07/2565"/>
    <s v="22/07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อนุมัติแบบเเจ้งแล้ว"/>
    <n v="293.42"/>
    <n v="3549105.7"/>
  </r>
  <r>
    <s v="16/07/2565"/>
    <s v="19/07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168.000 ถุง"/>
    <s v="จัดทำใบขนฯ"/>
    <n v="3360"/>
    <n v="393120"/>
  </r>
  <r>
    <s v="16/07/2565"/>
    <s v="31/07/2565"/>
    <x v="4"/>
    <x v="20"/>
    <s v="เพื่อการค้า"/>
    <s v="บริษัทแปซิฟิคเมล็ดพันธุ์ จำกัด"/>
    <s v="ด่านตรวจพืชท่าเรือแหลมฉบัง"/>
    <x v="46"/>
    <s v="2,400.000 ถุง"/>
    <s v="จัดทำใบขนฯ"/>
    <n v="41464"/>
    <n v="3582860.8"/>
  </r>
  <r>
    <s v="16/07/2565"/>
    <s v="19/07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450.000 ถุง"/>
    <s v="จัดทำใบขนฯ"/>
    <n v="9000"/>
    <n v="963000"/>
  </r>
  <r>
    <s v="16/07/2565"/>
    <s v="19/07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722.000 ถุง"/>
    <s v="จัดทำใบขนฯ"/>
    <n v="14440"/>
    <n v="1689480"/>
  </r>
  <r>
    <s v="16/07/2565"/>
    <s v="19/07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04000"/>
  </r>
  <r>
    <s v="16/07/2565"/>
    <s v="31/08/2565"/>
    <x v="9"/>
    <x v="491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2"/>
    <s v="5.000 กล่อง"/>
    <s v="อนุมัติแบบเเจ้งแล้ว"/>
    <n v="58.6"/>
    <n v="149430"/>
  </r>
  <r>
    <s v="16/07/2565"/>
    <s v="19/07/2565"/>
    <x v="28"/>
    <x v="4916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8.900 กิโลกรัม"/>
    <s v="จัดทำใบขนฯ"/>
    <n v="8.9"/>
    <n v="53400"/>
  </r>
  <r>
    <s v="16/07/2565"/>
    <s v="19/07/2565"/>
    <x v="28"/>
    <x v="255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5.100 กิโลกรัม"/>
    <s v="จัดทำใบขนฯ"/>
    <n v="25.1"/>
    <n v="125500"/>
  </r>
  <r>
    <s v="17/07/2565"/>
    <s v="31/07/2565"/>
    <x v="4"/>
    <x v="333"/>
    <s v="เพื่อการค้า"/>
    <s v="บริษัทซินเจนทา ซีดส์ (ประเทศไทย) จำกัด"/>
    <s v="ด่านตรวจพืชท่าเรือกรุงเทพ"/>
    <x v="17"/>
    <s v="16,000.000 ถุง"/>
    <s v="จัดทำใบขนฯ"/>
    <n v="80000"/>
    <n v="6166560"/>
  </r>
  <r>
    <s v="17/07/2565"/>
    <s v="31/07/2565"/>
    <x v="28"/>
    <x v="9"/>
    <s v="เพื่อการค้า"/>
    <s v="บริษัทซีนเมล็ดพันธุ์ จำกัด"/>
    <s v="ด่านตรวจพืชท่าอากาศยานสุวรรณภูมิ"/>
    <x v="28"/>
    <s v="10.000 คาร์ตัน"/>
    <s v="จัดทำใบขนฯ"/>
    <n v="231.9"/>
    <n v="1028459.07"/>
  </r>
  <r>
    <s v="17/07/2565"/>
    <s v="31/07/2565"/>
    <x v="4"/>
    <x v="391"/>
    <s v="เพื่อการค้า"/>
    <s v="บริษัทซินเจนทา ซีดส์ (ประเทศไทย) จำกัด"/>
    <s v="ด่านตรวจพืชท่าเรือกรุงเทพ"/>
    <x v="17"/>
    <s v="20,000.000 ถุง"/>
    <s v="จัดทำใบขนฯ"/>
    <n v="100000"/>
    <n v="8006200"/>
  </r>
  <r>
    <s v="18/07/2565"/>
    <s v="25/07/2565"/>
    <x v="9"/>
    <x v="491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8.150 กิโลกรัม"/>
    <s v="อนุมัติแบบเเจ้งแล้ว"/>
    <n v="8.15"/>
    <n v="345557.45"/>
  </r>
  <r>
    <s v="18/07/2565"/>
    <s v="20/07/2565"/>
    <x v="20"/>
    <x v="4630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1600"/>
  </r>
  <r>
    <s v="18/07/2565"/>
    <s v="25/07/2565"/>
    <x v="25"/>
    <x v="491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1.360 กิโลกรัม"/>
    <s v="จัดทำใบขนฯ"/>
    <n v="1.36"/>
    <n v="14178"/>
  </r>
  <r>
    <s v="18/07/2565"/>
    <s v="20/07/2565"/>
    <x v="4"/>
    <x v="1569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1.000 กิโลกรัม"/>
    <s v="อนุมัติแบบเเจ้งแล้ว"/>
    <n v="1"/>
    <n v="512"/>
  </r>
  <r>
    <s v="18/07/2565"/>
    <s v="20/07/2565"/>
    <x v="5"/>
    <x v="3902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5.000 กิโลกรัม"/>
    <s v="อนุมัติแบบเเจ้งแล้ว"/>
    <n v="5"/>
    <n v="2400"/>
  </r>
  <r>
    <s v="18/07/2565"/>
    <s v="20/07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100 กิโลกรัม"/>
    <s v="อนุมัติแบบเเจ้งแล้ว"/>
    <n v="2.1"/>
    <n v="338.8"/>
  </r>
  <r>
    <s v="18/07/2565"/>
    <s v="25/07/2565"/>
    <x v="7"/>
    <x v="491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0 กิโลกรัม"/>
    <s v="จัดทำใบขนฯ"/>
    <n v="0.01"/>
    <n v="8.4"/>
  </r>
  <r>
    <s v="18/07/2565"/>
    <s v="20/07/2565"/>
    <x v="1"/>
    <x v="1571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4000"/>
  </r>
  <r>
    <s v="18/07/2565"/>
    <s v="25/07/2565"/>
    <x v="6"/>
    <x v="49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5 กิโลกรัม"/>
    <s v="จัดทำใบขนฯ"/>
    <n v="1.4999999999999999E-2"/>
    <n v="12.6"/>
  </r>
  <r>
    <s v="18/07/2565"/>
    <s v="25/07/2565"/>
    <x v="6"/>
    <x v="492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5 กิโลกรัม"/>
    <s v="จัดทำใบขนฯ"/>
    <n v="1.4999999999999999E-2"/>
    <n v="12.6"/>
  </r>
  <r>
    <s v="18/07/2565"/>
    <s v="20/07/2565"/>
    <x v="4"/>
    <x v="4922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1.000 กิโลกรัม"/>
    <s v="อนุมัติแบบเเจ้งแล้ว"/>
    <n v="1"/>
    <n v="96"/>
  </r>
  <r>
    <s v="18/07/2565"/>
    <s v="20/07/2565"/>
    <x v="5"/>
    <x v="1007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5.000 กิโลกรัม"/>
    <s v="อนุมัติแบบเเจ้งแล้ว"/>
    <n v="5"/>
    <n v="3360"/>
  </r>
  <r>
    <s v="18/07/2565"/>
    <s v="20/07/2565"/>
    <x v="1"/>
    <x v="4923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4000"/>
  </r>
  <r>
    <s v="18/07/2565"/>
    <s v="25/07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5 กิโลกรัม"/>
    <s v="จัดทำใบขนฯ"/>
    <n v="1.4999999999999999E-2"/>
    <n v="0.6"/>
  </r>
  <r>
    <s v="18/07/2565"/>
    <s v="25/07/2565"/>
    <x v="9"/>
    <x v="355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990 กิโลกรัม"/>
    <s v="อนุมัติแบบเเจ้งแล้ว"/>
    <n v="2.99"/>
    <n v="154494.9"/>
  </r>
  <r>
    <s v="18/07/2565"/>
    <s v="20/07/2565"/>
    <x v="21"/>
    <x v="3654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4000"/>
  </r>
  <r>
    <s v="18/07/2565"/>
    <s v="25/07/2565"/>
    <x v="6"/>
    <x v="492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5 กิโลกรัม"/>
    <s v="จัดทำใบขนฯ"/>
    <n v="5.5E-2"/>
    <n v="45.9"/>
  </r>
  <r>
    <s v="18/07/2565"/>
    <s v="25/07/2565"/>
    <x v="4"/>
    <x v="16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1.000 กิโลกรัม"/>
    <s v="จัดทำใบขนฯ"/>
    <n v="1"/>
    <n v="30"/>
  </r>
  <r>
    <s v="18/07/2565"/>
    <s v="25/07/2565"/>
    <x v="9"/>
    <x v="454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5.950 กิโลกรัม"/>
    <s v="อนุมัติแบบเเจ้งแล้ว"/>
    <n v="25.95"/>
    <n v="1008393.75"/>
  </r>
  <r>
    <s v="18/07/2565"/>
    <s v="25/07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4,000.000 ชิ้น"/>
    <s v="จัดทำใบขนฯ"/>
    <n v="2692"/>
    <n v="1770000"/>
  </r>
  <r>
    <s v="18/07/2565"/>
    <s v="31/08/2565"/>
    <x v="9"/>
    <x v="492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2.000 กล่อง"/>
    <s v="อนุมัติแบบเเจ้งแล้ว"/>
    <n v="23"/>
    <n v="69000"/>
  </r>
  <r>
    <s v="18/07/2565"/>
    <s v="25/07/2565"/>
    <x v="0"/>
    <x v="492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37.5"/>
  </r>
  <r>
    <s v="18/07/2565"/>
    <s v="25/07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.000 กล่อง"/>
    <s v="อนุมัติแบบเเจ้งแล้ว"/>
    <n v="68.459999999999994"/>
    <n v="792749.65"/>
  </r>
  <r>
    <s v="18/07/2565"/>
    <s v="25/07/2565"/>
    <x v="25"/>
    <x v="109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2.000 กิโลกรัม"/>
    <s v="จัดทำใบขนฯ"/>
    <n v="2"/>
    <n v="21000"/>
  </r>
  <r>
    <s v="18/07/2565"/>
    <s v="25/07/2565"/>
    <x v="4"/>
    <x v="36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300.000 ชิ้น"/>
    <s v="จัดทำใบขนฯ"/>
    <n v="29.324999999999999"/>
    <n v="85500"/>
  </r>
  <r>
    <s v="18/07/2565"/>
    <s v="20/07/2565"/>
    <x v="1"/>
    <x v="4927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4000"/>
  </r>
  <r>
    <s v="18/07/2565"/>
    <s v="18/07/2565"/>
    <x v="7"/>
    <x v="4928"/>
    <s v="เพื่อการค้า"/>
    <s v="บริษัทเพื่อนเกษตรกร จำกัด"/>
    <s v="ด่านตรวจพืชท่าอากาศยานเชียงใหม่"/>
    <x v="3"/>
    <s v="1.100 กิโลกรัม"/>
    <s v="อนุมัติแบบเเจ้งแล้ว"/>
    <n v="1.1000000000000001"/>
    <n v="6367.9"/>
  </r>
  <r>
    <s v="18/07/2565"/>
    <s v="02/08/2565"/>
    <x v="20"/>
    <x v="492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10"/>
    <n v="64600"/>
  </r>
  <r>
    <s v="18/07/2565"/>
    <s v="25/07/2565"/>
    <x v="6"/>
    <x v="493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0 กิโลกรัม"/>
    <s v="จัดทำใบขนฯ"/>
    <n v="0.02"/>
    <n v="16.8"/>
  </r>
  <r>
    <s v="18/07/2565"/>
    <s v="20/07/2565"/>
    <x v="21"/>
    <x v="4931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4480"/>
  </r>
  <r>
    <s v="18/07/2565"/>
    <s v="25/07/2565"/>
    <x v="4"/>
    <x v="438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5.000 กิโลกรัม"/>
    <s v="จัดทำใบขนฯ"/>
    <n v="5"/>
    <n v="150"/>
  </r>
  <r>
    <s v="18/07/2565"/>
    <s v="22/07/2565"/>
    <x v="9"/>
    <x v="2156"/>
    <s v="เพื่อการค้า"/>
    <s v="บริษัทซาคาตะ สยาม ซีด จำกัด"/>
    <s v="ด่านตรวจพืชท่าอากาศยานสุวรรณภูมิ"/>
    <x v="20"/>
    <s v="0.046 กิโลกรัม"/>
    <s v="จัดทำใบขนฯ"/>
    <n v="4.5999999999999999E-2"/>
    <n v="280500"/>
  </r>
  <r>
    <s v="18/07/2565"/>
    <s v="25/07/2565"/>
    <x v="0"/>
    <x v="49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5 กิโลกรัม"/>
    <s v="จัดทำใบขนฯ"/>
    <n v="3.5000000000000003E-2"/>
    <n v="27.3"/>
  </r>
  <r>
    <s v="18/07/2565"/>
    <s v="22/07/2565"/>
    <x v="9"/>
    <x v="3941"/>
    <s v="เพื่อการค้า"/>
    <s v="บริษัทซาคาตะ สยาม ซีด จำกัด"/>
    <s v="ด่านตรวจพืชท่าอากาศยานสุวรรณภูมิ"/>
    <x v="20"/>
    <s v="1.582 กิโลกรัม"/>
    <s v="อนุมัติแบบเเจ้งแล้ว"/>
    <n v="1.5820000000000001"/>
    <n v="173250"/>
  </r>
  <r>
    <s v="18/07/2565"/>
    <s v="25/07/2565"/>
    <x v="1"/>
    <x v="493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5 กิโลกรัม"/>
    <s v="จัดทำใบขนฯ"/>
    <n v="3.5000000000000003E-2"/>
    <n v="29.1"/>
  </r>
  <r>
    <s v="18/07/2565"/>
    <s v="20/07/2565"/>
    <x v="4"/>
    <x v="4934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1.000 กิโลกรัม"/>
    <s v="อนุมัติแบบเเจ้งแล้ว"/>
    <n v="1"/>
    <n v="128"/>
  </r>
  <r>
    <s v="18/07/2565"/>
    <s v="24/08/2565"/>
    <x v="8"/>
    <x v="4935"/>
    <s v="เพื่อการค้า"/>
    <s v="บริษัทสุพรีม โกลด์ ซีดส์ จำกัด"/>
    <s v="ด่านตรวจพืชไปรษณีย์"/>
    <x v="20"/>
    <s v="3.000 ถุง"/>
    <s v="อนุมัติแบบเเจ้งแล้ว"/>
    <n v="0.39"/>
    <n v="2070.9899999999998"/>
  </r>
  <r>
    <s v="18/07/2565"/>
    <s v="20/07/2565"/>
    <x v="8"/>
    <x v="4077"/>
    <s v="เพื่อการค้า"/>
    <s v="บริษัทเอ็มเอจี ซีดส์ จำกัด"/>
    <s v="ด่านตรวจพืชท่าอากาศยานสุวรรณภูมิ"/>
    <x v="4"/>
    <s v="1,530.000 พันชิ้น"/>
    <s v="จัดทำใบขนฯ"/>
    <n v="46"/>
    <n v="271575"/>
  </r>
  <r>
    <s v="18/07/2565"/>
    <s v="25/07/2565"/>
    <x v="0"/>
    <x v="493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75 กิโลกรัม"/>
    <s v="จัดทำใบขนฯ"/>
    <n v="7.4999999999999997E-2"/>
    <n v="62.4"/>
  </r>
  <r>
    <s v="18/07/2565"/>
    <s v="25/07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0.880 กิโลกรัม"/>
    <s v="จัดทำใบขนฯ"/>
    <n v="0.88"/>
    <n v="3630"/>
  </r>
  <r>
    <s v="18/07/2565"/>
    <s v="24/08/2565"/>
    <x v="28"/>
    <x v="4937"/>
    <s v="เพื่อการค้า"/>
    <s v="บริษัทสุพรีม โกลด์ ซีดส์ จำกัด"/>
    <s v="ด่านตรวจพืชไปรษณีย์"/>
    <x v="20"/>
    <s v="2.000 ถุง"/>
    <s v="อนุมัติแบบเเจ้งแล้ว"/>
    <n v="0.01"/>
    <n v="52.5"/>
  </r>
  <r>
    <s v="18/07/2565"/>
    <s v="25/07/2565"/>
    <x v="14"/>
    <x v="4938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05 กิโลกรัม"/>
    <s v="จัดทำใบขนฯ"/>
    <n v="5.0000000000000001E-3"/>
    <n v="0.3"/>
  </r>
  <r>
    <s v="18/07/2565"/>
    <s v="20/07/2565"/>
    <x v="21"/>
    <x v="1226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4000"/>
  </r>
  <r>
    <s v="18/07/2565"/>
    <s v="02/08/2565"/>
    <x v="20"/>
    <x v="493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10"/>
    <n v="44200"/>
  </r>
  <r>
    <s v="18/07/2565"/>
    <s v="25/07/2565"/>
    <x v="14"/>
    <x v="4940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50 กิโลกรัม"/>
    <s v="จัดทำใบขนฯ"/>
    <n v="0.15"/>
    <n v="4.5"/>
  </r>
  <r>
    <s v="18/07/2565"/>
    <s v="25/07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3.000 กิโลกรัม"/>
    <s v="จัดทำใบขนฯ"/>
    <n v="3"/>
    <n v="22500"/>
  </r>
  <r>
    <s v="18/07/2565"/>
    <s v="25/07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7.540 กิโลกรัม"/>
    <s v="อนุมัติแบบเเจ้งแล้ว"/>
    <n v="7.54"/>
    <n v="318825.5"/>
  </r>
  <r>
    <s v="18/07/2565"/>
    <s v="25/07/2565"/>
    <x v="9"/>
    <x v="446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000 กล่อง"/>
    <s v="อนุมัติแบบเเจ้งแล้ว"/>
    <n v="4.16"/>
    <n v="1004500"/>
  </r>
  <r>
    <s v="18/07/2565"/>
    <s v="20/07/2565"/>
    <x v="7"/>
    <x v="4812"/>
    <s v="เพื่อการค้า"/>
    <s v="บริษัทเอ็มเอจี ซีดส์ จำกัด"/>
    <s v="ด่านตรวจพืชท่าอากาศยานสุวรรณภูมิ"/>
    <x v="4"/>
    <s v="12,000.000 พันชิ้น"/>
    <s v="จัดทำใบขนฯ"/>
    <n v="77"/>
    <n v="3834000"/>
  </r>
  <r>
    <s v="18/07/2565"/>
    <s v="22/07/2565"/>
    <x v="9"/>
    <x v="3941"/>
    <s v="เพื่อการค้า"/>
    <s v="บริษัทซาคาตะ สยาม ซีด จำกัด"/>
    <s v="ด่านตรวจพืชท่าอากาศยานสุวรรณภูมิ"/>
    <x v="20"/>
    <s v="1.582 กิโลกรัม"/>
    <s v="จัดทำใบขนฯ"/>
    <n v="1.5820000000000001"/>
    <n v="173250"/>
  </r>
  <r>
    <s v="18/07/2565"/>
    <s v="02/08/2565"/>
    <x v="20"/>
    <x v="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200.000 แพ็ค"/>
    <s v="จัดทำใบขนฯ"/>
    <n v="64"/>
    <n v="163200"/>
  </r>
  <r>
    <s v="18/07/2565"/>
    <s v="25/07/2565"/>
    <x v="6"/>
    <x v="494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5 กิโลกรัม"/>
    <s v="จัดทำใบขนฯ"/>
    <n v="1.4999999999999999E-2"/>
    <n v="12.6"/>
  </r>
  <r>
    <s v="18/07/2565"/>
    <s v="20/07/2565"/>
    <x v="20"/>
    <x v="4942"/>
    <s v="เพื่อการค้า"/>
    <s v="บริษัทแอ๊ดว้านซ์ซีดส์ จำกัด"/>
    <s v="ด่านตรวจพืชท่าอากาศยานสุวรรณภูมิ"/>
    <x v="102"/>
    <s v="0.500 กิโลกรัม"/>
    <s v="อนุมัติแบบเเจ้งแล้ว"/>
    <n v="0.5"/>
    <n v="1600"/>
  </r>
  <r>
    <s v="18/07/2565"/>
    <s v="25/07/2565"/>
    <x v="6"/>
    <x v="316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0 กิโลกรัม"/>
    <s v="จัดทำใบขนฯ"/>
    <n v="0.03"/>
    <n v="24.9"/>
  </r>
  <r>
    <s v="18/07/2565"/>
    <s v="25/07/2565"/>
    <x v="23"/>
    <x v="64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3.000 กิโลกรัม"/>
    <s v="จัดทำใบขนฯ"/>
    <n v="3"/>
    <n v="6142.5"/>
  </r>
  <r>
    <s v="18/07/2565"/>
    <s v="20/07/2565"/>
    <x v="7"/>
    <x v="4819"/>
    <s v="เพื่อการค้า"/>
    <s v="บริษัทเอ็มเอจี ซีดส์ จำกัด"/>
    <s v="ด่านตรวจพืชท่าอากาศยานสุวรรณภูมิ"/>
    <x v="4"/>
    <s v="340.000 พันชิ้น"/>
    <s v="จัดทำใบขนฯ"/>
    <n v="3"/>
    <n v="175015"/>
  </r>
  <r>
    <s v="18/07/2565"/>
    <s v="22/07/2565"/>
    <x v="9"/>
    <x v="2156"/>
    <s v="เพื่อการค้า"/>
    <s v="บริษัทซาคาตะ สยาม ซีด จำกัด"/>
    <s v="ด่านตรวจพืชท่าอากาศยานสุวรรณภูมิ"/>
    <x v="20"/>
    <s v="0.046 กิโลกรัม"/>
    <s v="อนุมัติแบบเเจ้งแล้ว"/>
    <n v="4.5999999999999999E-2"/>
    <n v="280500"/>
  </r>
  <r>
    <s v="18/07/2565"/>
    <s v="25/07/2565"/>
    <x v="1"/>
    <x v="206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0 กิโลกรัม"/>
    <s v="จัดทำใบขนฯ"/>
    <n v="0.02"/>
    <n v="16.8"/>
  </r>
  <r>
    <s v="18/07/2565"/>
    <s v="25/07/2565"/>
    <x v="1"/>
    <x v="494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280 กิโลกรัม"/>
    <s v="จัดทำใบขนฯ"/>
    <n v="0.28000000000000003"/>
    <n v="233.4"/>
  </r>
  <r>
    <s v="18/07/2565"/>
    <s v="25/07/2565"/>
    <x v="6"/>
    <x v="201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5 กิโลกรัม"/>
    <s v="จัดทำใบขนฯ"/>
    <n v="1.4999999999999999E-2"/>
    <n v="12.6"/>
  </r>
  <r>
    <s v="18/07/2565"/>
    <s v="18/07/2565"/>
    <x v="7"/>
    <x v="4944"/>
    <s v="เพื่อการค้า"/>
    <s v="บริษัทเพื่อนเกษตรกร จำกัด"/>
    <s v="ด่านตรวจพืชท่าอากาศยานเชียงใหม่"/>
    <x v="3"/>
    <s v="2.100 กิโลกรัม"/>
    <s v="อนุมัติแบบเเจ้งแล้ว"/>
    <n v="2.1"/>
    <n v="11051.71"/>
  </r>
  <r>
    <s v="18/07/2565"/>
    <s v="25/07/2565"/>
    <x v="6"/>
    <x v="494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10 กิโลกรัม"/>
    <s v="จัดทำใบขนฯ"/>
    <n v="0.01"/>
    <n v="8.4"/>
  </r>
  <r>
    <s v="18/07/2565"/>
    <s v="25/07/2565"/>
    <x v="9"/>
    <x v="494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850 กิโลกรัม"/>
    <s v="อนุมัติแบบเเจ้งแล้ว"/>
    <n v="15.85"/>
    <n v="563686.9"/>
  </r>
  <r>
    <s v="18/07/2565"/>
    <s v="25/07/2565"/>
    <x v="15"/>
    <x v="494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.200 กิโลกรัม"/>
    <s v="จัดทำใบขนฯ"/>
    <n v="1.2"/>
    <n v="1000.2"/>
  </r>
  <r>
    <s v="18/07/2565"/>
    <s v="25/07/2565"/>
    <x v="0"/>
    <x v="494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.430 กิโลกรัม"/>
    <s v="จัดทำใบขนฯ"/>
    <n v="1.43"/>
    <n v="1191.9000000000001"/>
  </r>
  <r>
    <s v="18/07/2565"/>
    <s v="25/07/2565"/>
    <x v="7"/>
    <x v="494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0 กิโลกรัม"/>
    <s v="จัดทำใบขนฯ"/>
    <n v="0.02"/>
    <n v="16.8"/>
  </r>
  <r>
    <s v="18/07/2565"/>
    <s v="25/07/2565"/>
    <x v="0"/>
    <x v="495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0 กิโลกรัม"/>
    <s v="จัดทำใบขนฯ"/>
    <n v="0.02"/>
    <n v="16.8"/>
  </r>
  <r>
    <s v="18/07/2565"/>
    <s v="25/07/2565"/>
    <x v="9"/>
    <x v="355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910 กิโลกรัม"/>
    <s v="อนุมัติแบบเเจ้งแล้ว"/>
    <n v="4.91"/>
    <n v="253703.8"/>
  </r>
  <r>
    <s v="18/07/2565"/>
    <s v="25/07/2565"/>
    <x v="1"/>
    <x v="199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37.5"/>
  </r>
  <r>
    <s v="18/07/2565"/>
    <s v="24/08/2565"/>
    <x v="8"/>
    <x v="4935"/>
    <s v="เพื่อการค้า"/>
    <s v="บริษัทสุพรีม โกลด์ ซีดส์ จำกัด"/>
    <s v="ด่านตรวจพืชไปรษณีย์"/>
    <x v="20"/>
    <s v="1.000 ถุง"/>
    <s v="อนุมัติแบบเเจ้งแล้ว"/>
    <n v="1.71"/>
    <n v="12568.5"/>
  </r>
  <r>
    <s v="18/07/2565"/>
    <s v="20/07/2565"/>
    <x v="8"/>
    <x v="4071"/>
    <s v="เพื่อการค้า"/>
    <s v="บริษัทเอ็มเอจี ซีดส์ จำกัด"/>
    <s v="ด่านตรวจพืชท่าอากาศยานสุวรรณภูมิ"/>
    <x v="4"/>
    <s v="2,940.000 พันชิ้น"/>
    <s v="จัดทำใบขนฯ"/>
    <n v="62"/>
    <n v="939330"/>
  </r>
  <r>
    <s v="18/07/2565"/>
    <s v="25/07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3.090 กิโลกรัม"/>
    <s v="อนุมัติแบบเเจ้งแล้ว"/>
    <n v="13.09"/>
    <n v="434642.25"/>
  </r>
  <r>
    <s v="18/07/2565"/>
    <s v="25/07/2565"/>
    <x v="0"/>
    <x v="495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250 กิโลกรัม"/>
    <s v="จัดทำใบขนฯ"/>
    <n v="0.25"/>
    <n v="208.5"/>
  </r>
  <r>
    <s v="18/07/2565"/>
    <s v="24/08/2565"/>
    <x v="7"/>
    <x v="4952"/>
    <s v="เพื่อการค้า"/>
    <s v="บริษัทสุพรีม โกลด์ ซีดส์ จำกัด"/>
    <s v="ด่านตรวจพืชไปรษณีย์"/>
    <x v="20"/>
    <s v="2.000 ถุง"/>
    <s v="อนุมัติแบบเเจ้งแล้ว"/>
    <n v="1.6E-2"/>
    <n v="364"/>
  </r>
  <r>
    <s v="18/07/2565"/>
    <s v="25/07/2565"/>
    <x v="0"/>
    <x v="495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5 กิโลกรัม"/>
    <s v="จัดทำใบขนฯ"/>
    <n v="3.5000000000000003E-2"/>
    <n v="29.1"/>
  </r>
  <r>
    <s v="18/07/2565"/>
    <s v="25/07/2565"/>
    <x v="15"/>
    <x v="9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4.000 กิโลกรัม"/>
    <s v="จัดทำใบขนฯ"/>
    <n v="4"/>
    <n v="3300"/>
  </r>
  <r>
    <s v="18/07/2565"/>
    <s v="20/07/2565"/>
    <x v="9"/>
    <x v="4089"/>
    <s v="เพื่อการค้า"/>
    <s v="บริษัทเอ็มเอจี ซีดส์ จำกัด"/>
    <s v="ด่านตรวจพืชท่าอากาศยานสุวรรณภูมิ"/>
    <x v="4"/>
    <s v="14,500.000 พันชิ้น"/>
    <s v="จัดทำใบขนฯ"/>
    <n v="37"/>
    <n v="3860625"/>
  </r>
  <r>
    <s v="18/07/2565"/>
    <s v="25/07/2565"/>
    <x v="9"/>
    <x v="1178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อนุมัติแบบเเจ้งแล้ว"/>
    <n v="7.0000000000000001E-3"/>
    <n v="0"/>
  </r>
  <r>
    <s v="18/07/2565"/>
    <s v="25/07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0.02"/>
    <n v="0"/>
  </r>
  <r>
    <s v="18/07/2565"/>
    <s v="25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4.000 กล่อง"/>
    <s v="อนุมัติแบบเเจ้งแล้ว"/>
    <n v="74.900000000000006"/>
    <n v="0"/>
  </r>
  <r>
    <s v="19/07/2565"/>
    <s v="20/08/2565"/>
    <x v="0"/>
    <x v="2899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5700"/>
  </r>
  <r>
    <s v="19/07/2565"/>
    <s v="24/07/2565"/>
    <x v="4"/>
    <x v="1835"/>
    <s v="เพื่อเป็นตัวอย่าง(Seed Sample)"/>
    <s v="บริษัทไพโอเนีย ไฮ-เบรด (ไทยแลนด์) จำกัด"/>
    <s v="ด่านตรวจพืชท่าอากาศยานสุวรรณภูมิ"/>
    <x v="17"/>
    <s v="20.000 กิโลกรัม"/>
    <s v="อนุมัติแบบเเจ้งแล้ว"/>
    <n v="20"/>
    <n v="1813"/>
  </r>
  <r>
    <s v="19/07/2565"/>
    <s v="20/08/2565"/>
    <x v="10"/>
    <x v="221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5400"/>
  </r>
  <r>
    <s v="19/07/2565"/>
    <s v="20/08/2565"/>
    <x v="11"/>
    <x v="730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900"/>
  </r>
  <r>
    <s v="19/07/2565"/>
    <s v="20/08/2565"/>
    <x v="18"/>
    <x v="2904"/>
    <s v="เพื่อการค้า"/>
    <s v="บริษัทพืชพันธุ์ตราสิงห์ จำกัด"/>
    <s v="ด่านตรวจพืชไปรษณีย์"/>
    <x v="91"/>
    <s v="400.000 แพ็คเกต"/>
    <s v="จัดทำใบขนฯ"/>
    <n v="4"/>
    <n v="7200"/>
  </r>
  <r>
    <s v="19/07/2565"/>
    <s v="20/08/2565"/>
    <x v="10"/>
    <x v="217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5400"/>
  </r>
  <r>
    <s v="19/07/2565"/>
    <s v="20/08/2565"/>
    <x v="33"/>
    <x v="1161"/>
    <s v="เพื่อการค้า"/>
    <s v="บริษัทพืชพันธุ์ตราสิงห์ จำกัด"/>
    <s v="ด่านตรวจพืชไปรษณีย์"/>
    <x v="91"/>
    <s v="1,000.000 แพ็คเกต"/>
    <s v="จัดทำใบขนฯ"/>
    <n v="10"/>
    <n v="1500"/>
  </r>
  <r>
    <s v="19/07/2565"/>
    <s v="26/07/2565"/>
    <x v="1"/>
    <x v="4954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6.95"/>
    <n v="243.63"/>
  </r>
  <r>
    <s v="19/07/2565"/>
    <s v="20/08/2565"/>
    <x v="26"/>
    <x v="3258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1200"/>
  </r>
  <r>
    <s v="19/07/2565"/>
    <s v="20/08/2565"/>
    <x v="6"/>
    <x v="314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22500"/>
  </r>
  <r>
    <s v="19/07/2565"/>
    <s v="20/08/2565"/>
    <x v="26"/>
    <x v="4955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1200"/>
  </r>
  <r>
    <s v="19/07/2565"/>
    <s v="20/08/2565"/>
    <x v="11"/>
    <x v="2536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900"/>
  </r>
  <r>
    <s v="19/07/2565"/>
    <s v="26/07/2565"/>
    <x v="1"/>
    <x v="4956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7.54"/>
    <n v="264.31"/>
  </r>
  <r>
    <s v="19/07/2565"/>
    <s v="20/08/2565"/>
    <x v="13"/>
    <x v="893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1800"/>
  </r>
  <r>
    <s v="19/07/2565"/>
    <s v="20/08/2565"/>
    <x v="16"/>
    <x v="4957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18000"/>
  </r>
  <r>
    <s v="19/07/2565"/>
    <s v="20/08/2565"/>
    <x v="4"/>
    <x v="3730"/>
    <s v="เพื่อการค้า"/>
    <s v="บริษัทพืชพันธุ์ตราสิงห์ จำกัด"/>
    <s v="ด่านตรวจพืชไปรษณีย์"/>
    <x v="91"/>
    <s v="1,000.000 แพ็คเกต"/>
    <s v="จัดทำใบขนฯ"/>
    <n v="10"/>
    <n v="15000"/>
  </r>
  <r>
    <s v="19/07/2565"/>
    <s v="21/07/2565"/>
    <x v="1"/>
    <x v="4958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10.000 ยูนิต"/>
    <s v="จัดทำใบขนฯ"/>
    <n v="0.218"/>
    <n v="300"/>
  </r>
  <r>
    <s v="19/07/2565"/>
    <s v="20/08/2565"/>
    <x v="18"/>
    <x v="2533"/>
    <s v="เพื่อการค้า"/>
    <s v="บริษัทพืชพันธุ์ตราสิงห์ จำกัด"/>
    <s v="ด่านตรวจพืชไปรษณีย์"/>
    <x v="91"/>
    <s v="400.000 แพ็คเกต"/>
    <s v="จัดทำใบขนฯ"/>
    <n v="4"/>
    <n v="6000"/>
  </r>
  <r>
    <s v="19/07/2565"/>
    <s v="26/07/2565"/>
    <x v="1"/>
    <x v="4959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7.62"/>
    <n v="267.12"/>
  </r>
  <r>
    <s v="19/07/2565"/>
    <s v="20/08/2565"/>
    <x v="1"/>
    <x v="4960"/>
    <s v="เพื่อการค้า"/>
    <s v="บริษัทพืชพันธุ์ตราสิงห์ จำกัด"/>
    <s v="ด่านตรวจพืชไปรษณีย์"/>
    <x v="91"/>
    <s v="1,000.000 แพ็คเกต"/>
    <s v="จัดทำใบขนฯ"/>
    <n v="10"/>
    <n v="54000"/>
  </r>
  <r>
    <s v="19/07/2565"/>
    <s v="20/08/2565"/>
    <x v="3"/>
    <x v="3261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10800"/>
  </r>
  <r>
    <s v="19/07/2565"/>
    <s v="22/07/2565"/>
    <x v="1"/>
    <x v="4961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067 กิโลกรัม"/>
    <s v="จัดทำใบขนฯ"/>
    <n v="6.7000000000000004E-2"/>
    <n v="1551"/>
  </r>
  <r>
    <s v="19/07/2565"/>
    <s v="26/07/2565"/>
    <x v="1"/>
    <x v="4962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7.13"/>
    <n v="249.94"/>
  </r>
  <r>
    <s v="19/07/2565"/>
    <s v="26/07/2565"/>
    <x v="1"/>
    <x v="4963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6.56"/>
    <n v="229.96"/>
  </r>
  <r>
    <s v="19/07/2565"/>
    <s v="31/07/2565"/>
    <x v="5"/>
    <x v="2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5"/>
    <s v="1.000 คาร์ตัน"/>
    <s v="จัดทำใบขนฯ"/>
    <n v="3.45"/>
    <n v="100"/>
  </r>
  <r>
    <s v="19/07/2565"/>
    <s v="20/08/2565"/>
    <x v="1"/>
    <x v="616"/>
    <s v="เพื่อการค้า"/>
    <s v="บริษัทพืชพันธุ์ตราสิงห์ จำกัด"/>
    <s v="ด่านตรวจพืชไปรษณีย์"/>
    <x v="91"/>
    <s v="1,000.000 แพ็คเกต"/>
    <s v="จัดทำใบขนฯ"/>
    <n v="10"/>
    <n v="54000"/>
  </r>
  <r>
    <s v="19/07/2565"/>
    <s v="22/07/2565"/>
    <x v="1"/>
    <x v="4964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062 กิโลกรัม"/>
    <s v="จัดทำใบขนฯ"/>
    <n v="6.2E-2"/>
    <n v="1749"/>
  </r>
  <r>
    <s v="19/07/2565"/>
    <s v="22/07/2565"/>
    <x v="4"/>
    <x v="4965"/>
    <s v="เพื่อการค้า"/>
    <s v="เดอะบิวเอสซีส (ไทยแลนด์)"/>
    <s v="ด่านตรวจพืชแม่สอด"/>
    <x v="17"/>
    <s v="600.000 กิโลกรัม"/>
    <s v="เสร็จสิ้น"/>
    <n v="600"/>
    <n v="219420"/>
  </r>
  <r>
    <s v="19/07/2565"/>
    <s v="21/07/2565"/>
    <x v="8"/>
    <x v="4966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3.000 ยูนิต"/>
    <s v="จัดทำใบขนฯ"/>
    <n v="0.10199999999999999"/>
    <n v="90"/>
  </r>
  <r>
    <s v="19/07/2565"/>
    <s v="20/08/2565"/>
    <x v="20"/>
    <x v="3106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5700"/>
  </r>
  <r>
    <s v="19/07/2565"/>
    <s v="26/07/2565"/>
    <x v="1"/>
    <x v="4967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0.000 กล่อง"/>
    <s v="อนุมัติแบบเเจ้งแล้ว"/>
    <n v="5.39"/>
    <n v="188.95"/>
  </r>
  <r>
    <s v="19/07/2565"/>
    <s v="20/08/2565"/>
    <x v="20"/>
    <x v="3050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4800"/>
  </r>
  <r>
    <s v="19/07/2565"/>
    <s v="22/07/2565"/>
    <x v="1"/>
    <x v="4968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5.350 กิโลกรัม"/>
    <s v="จัดทำใบขนฯ"/>
    <n v="5.35"/>
    <n v="35310"/>
  </r>
  <r>
    <s v="19/07/2565"/>
    <s v="01/08/2565"/>
    <x v="1"/>
    <x v="4969"/>
    <s v="เพื่อการค้า"/>
    <s v="บริษัทโชคกสิกร เมล็ดพันธุ์ จำกัด"/>
    <s v="ด่านตรวจพืชท่าเรือกรุงเทพ"/>
    <x v="10"/>
    <s v="135.000 กิโลกรัม"/>
    <s v="จัดทำใบขนฯ"/>
    <n v="135"/>
    <n v="123147.64"/>
  </r>
  <r>
    <s v="19/07/2565"/>
    <s v="22/07/2565"/>
    <x v="1"/>
    <x v="4970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3.200 กิโลกรัม"/>
    <s v="จัดทำใบขนฯ"/>
    <n v="3.2"/>
    <n v="21120"/>
  </r>
  <r>
    <s v="19/07/2565"/>
    <s v="01/08/2565"/>
    <x v="1"/>
    <x v="4971"/>
    <s v="เพื่อการค้า"/>
    <s v="บริษัทโชคกสิกร เมล็ดพันธุ์ จำกัด"/>
    <s v="ด่านตรวจพืชท่าเรือกรุงเทพ"/>
    <x v="10"/>
    <s v="52.000 กิโลกรัม"/>
    <s v="จัดทำใบขนฯ"/>
    <n v="52"/>
    <n v="182440.95999999999"/>
  </r>
  <r>
    <s v="19/07/2565"/>
    <s v="21/07/2565"/>
    <x v="8"/>
    <x v="4972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5.000 ยูนิต"/>
    <s v="จัดทำใบขนฯ"/>
    <n v="0.153"/>
    <n v="150"/>
  </r>
  <r>
    <s v="19/07/2565"/>
    <s v="21/07/2565"/>
    <x v="6"/>
    <x v="4973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60.000 ยูนิต"/>
    <s v="จัดทำใบขนฯ"/>
    <n v="0.79800000000000004"/>
    <n v="40500"/>
  </r>
  <r>
    <s v="19/07/2565"/>
    <s v="21/07/2565"/>
    <x v="8"/>
    <x v="4974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5.000 ยูนิต"/>
    <s v="จัดทำใบขนฯ"/>
    <n v="0.215"/>
    <n v="150"/>
  </r>
  <r>
    <s v="19/07/2565"/>
    <s v="01/08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,440.000 กิโลกรัม"/>
    <s v="จัดทำใบขนฯ"/>
    <n v="1440"/>
    <n v="328393.71999999997"/>
  </r>
  <r>
    <s v="19/07/2565"/>
    <s v="22/07/2565"/>
    <x v="1"/>
    <x v="4975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488 กิโลกรัม"/>
    <s v="จัดทำใบขนฯ"/>
    <n v="0.48799999999999999"/>
    <n v="4026"/>
  </r>
  <r>
    <s v="19/07/2565"/>
    <s v="20/08/2565"/>
    <x v="15"/>
    <x v="3266"/>
    <s v="เพื่อการค้า"/>
    <s v="บริษัทพืชพันธุ์ตราสิงห์ จำกัด"/>
    <s v="ด่านตรวจพืชไปรษณีย์"/>
    <x v="91"/>
    <s v="500.000 แพ็คเกต"/>
    <s v="จัดทำใบขนฯ"/>
    <n v="5"/>
    <n v="1500"/>
  </r>
  <r>
    <s v="19/07/2565"/>
    <s v="01/08/2565"/>
    <x v="1"/>
    <x v="4969"/>
    <s v="เพื่อการค้า"/>
    <s v="บริษัทโชคกสิกร เมล็ดพันธุ์ จำกัด"/>
    <s v="ด่านตรวจพืชท่าเรือกรุงเทพ"/>
    <x v="10"/>
    <s v="180.000 กิโลกรัม"/>
    <s v="จัดทำใบขนฯ"/>
    <n v="360"/>
    <n v="258925.82"/>
  </r>
  <r>
    <s v="19/07/2565"/>
    <s v="20/08/2565"/>
    <x v="10"/>
    <x v="23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2700"/>
  </r>
  <r>
    <s v="19/07/2565"/>
    <s v="25/07/2565"/>
    <x v="16"/>
    <x v="4976"/>
    <s v="เพื่อการทดสอบ(Seed Testing/Trial)"/>
    <s v="บริษัทนำไทยเชียงเกษตรกิจ จำกัด"/>
    <s v="ด่านตรวจพืชท่าอากาศยานสุวรรณภูมิ"/>
    <x v="23"/>
    <s v="1.000 ถุง"/>
    <s v="จัดทำใบขนฯ"/>
    <n v="0.05"/>
    <n v="2"/>
  </r>
  <r>
    <s v="19/07/2565"/>
    <s v="26/07/2565"/>
    <x v="1"/>
    <x v="4977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6.45"/>
    <n v="226.1"/>
  </r>
  <r>
    <s v="19/07/2565"/>
    <s v="21/07/2565"/>
    <x v="8"/>
    <x v="4978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3.000 ยูนิต"/>
    <s v="จัดทำใบขนฯ"/>
    <n v="8.5999999999999993E-2"/>
    <n v="90"/>
  </r>
  <r>
    <s v="19/07/2565"/>
    <s v="26/07/2565"/>
    <x v="1"/>
    <x v="4979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7.02"/>
    <n v="246.08"/>
  </r>
  <r>
    <s v="19/07/2565"/>
    <s v="22/07/2565"/>
    <x v="1"/>
    <x v="4980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9.600 กิโลกรัม"/>
    <s v="จัดทำใบขนฯ"/>
    <n v="9.6"/>
    <n v="63360"/>
  </r>
  <r>
    <s v="19/07/2565"/>
    <s v="20/08/2565"/>
    <x v="1"/>
    <x v="593"/>
    <s v="เพื่อการค้า"/>
    <s v="บริษัทพืชพันธุ์ตราสิงห์ จำกัด"/>
    <s v="ด่านตรวจพืชไปรษณีย์"/>
    <x v="91"/>
    <s v="1,000.000 แพ็คเกต"/>
    <s v="จัดทำใบขนฯ"/>
    <n v="10"/>
    <n v="60000"/>
  </r>
  <r>
    <s v="19/07/2565"/>
    <s v="22/07/2565"/>
    <x v="4"/>
    <x v="4981"/>
    <s v="เพื่อการค้า"/>
    <s v="เดอะบิวเอสซีส (ไทยแลนด์)"/>
    <s v="ด่านตรวจพืชแม่สอด"/>
    <x v="17"/>
    <s v="400.000 กิโลกรัม"/>
    <s v="เสร็จสิ้น"/>
    <n v="400"/>
    <n v="146280"/>
  </r>
  <r>
    <s v="19/07/2565"/>
    <s v="20/08/2565"/>
    <x v="13"/>
    <x v="2528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1800"/>
  </r>
  <r>
    <s v="19/07/2565"/>
    <s v="22/07/2565"/>
    <x v="1"/>
    <x v="4982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320 กิโลกรัม"/>
    <s v="จัดทำใบขนฯ"/>
    <n v="0.32"/>
    <n v="2376"/>
  </r>
  <r>
    <s v="19/07/2565"/>
    <s v="22/07/2565"/>
    <x v="1"/>
    <x v="4983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336 กิโลกรัม"/>
    <s v="จัดทำใบขนฯ"/>
    <n v="0.33600000000000002"/>
    <n v="9438"/>
  </r>
  <r>
    <s v="19/07/2565"/>
    <s v="22/07/2565"/>
    <x v="1"/>
    <x v="4984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441 กิโลกรัม"/>
    <s v="จัดทำใบขนฯ"/>
    <n v="0.441"/>
    <n v="10197"/>
  </r>
  <r>
    <s v="19/07/2565"/>
    <s v="22/07/2565"/>
    <x v="1"/>
    <x v="4985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065 กิโลกรัม"/>
    <s v="จัดทำใบขนฯ"/>
    <n v="6.5000000000000002E-2"/>
    <n v="429"/>
  </r>
  <r>
    <s v="19/07/2565"/>
    <s v="20/08/2565"/>
    <x v="10"/>
    <x v="758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5400"/>
  </r>
  <r>
    <s v="19/07/2565"/>
    <s v="22/07/2565"/>
    <x v="4"/>
    <x v="4986"/>
    <s v="เพื่อการค้า"/>
    <s v="เดอะบิวเอสซีส (ไทยแลนด์)"/>
    <s v="ด่านตรวจพืชแม่สอด"/>
    <x v="17"/>
    <s v="3,200.000 กิโลกรัม"/>
    <s v="เสร็จสิ้น"/>
    <n v="3200"/>
    <n v="350304"/>
  </r>
  <r>
    <s v="19/07/2565"/>
    <s v="26/07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646 กิโลกรัม"/>
    <s v="อนุมัติแบบเเจ้งแล้ว"/>
    <n v="0.64600000000000002"/>
    <n v="327763.8"/>
  </r>
  <r>
    <s v="19/07/2565"/>
    <s v="25/07/2565"/>
    <x v="16"/>
    <x v="4987"/>
    <s v="เพื่อการทดสอบ(Seed Testing/Trial)"/>
    <s v="บริษัทนำไทยเชียงเกษตรกิจ จำกัด"/>
    <s v="ด่านตรวจพืชท่าอากาศยานสุวรรณภูมิ"/>
    <x v="23"/>
    <s v="1.000 ถุง"/>
    <s v="จัดทำใบขนฯ"/>
    <n v="0.05"/>
    <n v="2"/>
  </r>
  <r>
    <s v="19/07/2565"/>
    <s v="31/08/2565"/>
    <x v="9"/>
    <x v="2694"/>
    <s v="เพื่อการค้า"/>
    <s v="บริษัทกรีน เเอ็กกริคัลเจอร์ จำกัด"/>
    <s v="ด่านตรวจพืชสะเดา"/>
    <x v="2"/>
    <s v="12.000 กล่อง"/>
    <s v="อนุมัติแบบเเจ้งแล้ว"/>
    <n v="123.5"/>
    <n v="314925"/>
  </r>
  <r>
    <s v="19/07/2565"/>
    <s v="20/08/2565"/>
    <x v="14"/>
    <x v="4988"/>
    <s v="เพื่อการค้า"/>
    <s v="บริษัทพืชพันธุ์ตราสิงห์ จำกัด"/>
    <s v="ด่านตรวจพืชไปรษณีย์"/>
    <x v="91"/>
    <s v="300.000 แพ็คเกต"/>
    <s v="จัดทำใบขนฯ"/>
    <n v="3"/>
    <n v="5850"/>
  </r>
  <r>
    <s v="19/07/2565"/>
    <s v="28/07/2565"/>
    <x v="4"/>
    <x v="3196"/>
    <s v="เพื่อการค้า"/>
    <s v="บริษัทสหายเกษตรเคมีภัณฑ์ จำกัด"/>
    <s v="ด่านตรวจพืชอรัญประเทศ"/>
    <x v="27"/>
    <s v="500.000 ถุง"/>
    <s v="จัดทำใบขนฯ"/>
    <n v="5000"/>
    <n v="635000"/>
  </r>
  <r>
    <s v="19/07/2565"/>
    <s v="01/08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650.000 กิโลกรัม"/>
    <s v="จัดทำใบขนฯ"/>
    <n v="650"/>
    <n v="114025.60000000001"/>
  </r>
  <r>
    <s v="19/07/2565"/>
    <s v="22/07/2565"/>
    <x v="1"/>
    <x v="4989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353 กิโลกรัม"/>
    <s v="จัดทำใบขนฯ"/>
    <n v="0.35299999999999998"/>
    <n v="2343"/>
  </r>
  <r>
    <s v="19/07/2565"/>
    <s v="27/07/2565"/>
    <x v="8"/>
    <x v="4990"/>
    <s v="เพื่อการค้า"/>
    <s v="ห้างหุ้นส่วนจำกัดห้างหุ้นส่วนจำกัด เฟรนชิพ ซีด"/>
    <s v="ด่านตรวจพืชท่าอากาศยานสุวรรณภูมิ"/>
    <x v="61"/>
    <s v="25.000 เมล็ด"/>
    <s v="อนุมัติแบบเเจ้งแล้ว"/>
    <n v="1E-3"/>
    <n v="222.5"/>
  </r>
  <r>
    <s v="19/07/2565"/>
    <s v="01/08/2565"/>
    <x v="1"/>
    <x v="4969"/>
    <s v="เพื่อการค้า"/>
    <s v="บริษัทโชคกสิกร เมล็ดพันธุ์ จำกัด"/>
    <s v="ด่านตรวจพืชท่าเรือกรุงเทพ"/>
    <x v="10"/>
    <s v="108.000 กิโลกรัม"/>
    <s v="จัดทำใบขนฯ"/>
    <n v="108"/>
    <n v="90939.8"/>
  </r>
  <r>
    <s v="19/07/2565"/>
    <s v="21/07/2565"/>
    <x v="1"/>
    <x v="4991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10.000 ยูนิต"/>
    <s v="จัดทำใบขนฯ"/>
    <n v="0.26400000000000001"/>
    <n v="300"/>
  </r>
  <r>
    <s v="19/07/2565"/>
    <s v="05/08/2565"/>
    <x v="18"/>
    <x v="4992"/>
    <s v="เพื่อการค้า"/>
    <s v="บริษัทเซ่งเฮงฮวดพันธุ์พืช จำกัด"/>
    <s v="ด่านตรวจพืชท่าอากาศยานสุวรรณภูมิ"/>
    <x v="3"/>
    <s v="13.000 คาร์ตัน"/>
    <s v="จัดทำใบขนฯ"/>
    <n v="130"/>
    <n v="978250"/>
  </r>
  <r>
    <s v="19/07/2565"/>
    <s v="28/07/2565"/>
    <x v="4"/>
    <x v="2584"/>
    <s v="เพื่อการค้า"/>
    <s v="บริษัทสหายเกษตรเคมีภัณฑ์ จำกัด"/>
    <s v="ด่านตรวจพืชอรัญประเทศ"/>
    <x v="27"/>
    <s v="5,500.000 ถุง"/>
    <s v="จัดทำใบขนฯ"/>
    <n v="55000"/>
    <n v="6985000"/>
  </r>
  <r>
    <s v="19/07/2565"/>
    <s v="26/07/2565"/>
    <x v="18"/>
    <x v="60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89.000 กล่อง"/>
    <s v="อนุมัติแบบเเจ้งแล้ว"/>
    <n v="442.7"/>
    <n v="2711537.5"/>
  </r>
  <r>
    <s v="19/07/2565"/>
    <s v="21/07/2565"/>
    <x v="1"/>
    <x v="4099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3.000 ยูนิต"/>
    <s v="จัดทำใบขนฯ"/>
    <n v="0.12"/>
    <n v="90"/>
  </r>
  <r>
    <s v="19/07/2565"/>
    <s v="22/07/2565"/>
    <x v="1"/>
    <x v="4993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589 กิโลกรัม"/>
    <s v="จัดทำใบขนฯ"/>
    <n v="0.58899999999999997"/>
    <n v="11649"/>
  </r>
  <r>
    <s v="19/07/2565"/>
    <s v="21/07/2565"/>
    <x v="1"/>
    <x v="4994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10.000 ยูนิต"/>
    <s v="จัดทำใบขนฯ"/>
    <n v="0.44"/>
    <n v="300"/>
  </r>
  <r>
    <s v="19/07/2565"/>
    <s v="26/07/2565"/>
    <x v="7"/>
    <x v="489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200.000 พันชิ้น"/>
    <s v="จัดทำใบขนฯ"/>
    <n v="1.454"/>
    <n v="36000"/>
  </r>
  <r>
    <s v="19/07/2565"/>
    <s v="20/08/2565"/>
    <x v="16"/>
    <x v="4995"/>
    <s v="เพื่อการค้า"/>
    <s v="บริษัทพืชพันธุ์ตราสิงห์ จำกัด"/>
    <s v="ด่านตรวจพืชไปรษณีย์"/>
    <x v="91"/>
    <s v="200.000 แพ็คเกต"/>
    <s v="จัดทำใบขนฯ"/>
    <n v="2"/>
    <n v="1800"/>
  </r>
  <r>
    <s v="19/07/2565"/>
    <s v="22/07/2565"/>
    <x v="1"/>
    <x v="4996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095 กิโลกรัม"/>
    <s v="จัดทำใบขนฯ"/>
    <n v="9.5000000000000001E-2"/>
    <n v="2211"/>
  </r>
  <r>
    <s v="19/07/2565"/>
    <s v="22/07/2565"/>
    <x v="1"/>
    <x v="4997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181 กิโลกรัม"/>
    <s v="จัดทำใบขนฯ"/>
    <n v="0.18099999999999999"/>
    <n v="4191"/>
  </r>
  <r>
    <s v="19/07/2565"/>
    <s v="26/07/2565"/>
    <x v="1"/>
    <x v="4998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5.26"/>
    <n v="184.39"/>
  </r>
  <r>
    <s v="19/07/2565"/>
    <s v="27/07/2565"/>
    <x v="8"/>
    <x v="4999"/>
    <s v="เพื่อการค้า"/>
    <s v="ห้างหุ้นส่วนจำกัดห้างหุ้นส่วนจำกัด เฟรนชิพ ซีด"/>
    <s v="ด่านตรวจพืชท่าอากาศยานสุวรรณภูมิ"/>
    <x v="61"/>
    <s v="25.000 เมล็ด"/>
    <s v="อนุมัติแบบเเจ้งแล้ว"/>
    <n v="1E-3"/>
    <n v="195"/>
  </r>
  <r>
    <s v="19/07/2565"/>
    <s v="22/07/2565"/>
    <x v="1"/>
    <x v="5000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2.850 กิโลกรัม"/>
    <s v="จัดทำใบขนฯ"/>
    <n v="2.85"/>
    <n v="18810"/>
  </r>
  <r>
    <s v="19/07/2565"/>
    <s v="21/07/2565"/>
    <x v="8"/>
    <x v="5001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93"/>
    <s v="3.000 ยูนิต"/>
    <s v="จัดทำใบขนฯ"/>
    <n v="0.13700000000000001"/>
    <n v="90"/>
  </r>
  <r>
    <s v="19/07/2565"/>
    <s v="26/07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370 กิโลกรัม"/>
    <s v="อนุมัติแบบเเจ้งแล้ว"/>
    <n v="5.37"/>
    <n v="1221382.3999999999"/>
  </r>
  <r>
    <s v="19/07/2565"/>
    <s v="26/07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3.753 กิโลกรัม"/>
    <s v="อนุมัติแบบเเจ้งแล้ว"/>
    <n v="13.753"/>
    <n v="3597840.4"/>
  </r>
  <r>
    <s v="19/07/2565"/>
    <s v="22/07/2565"/>
    <x v="1"/>
    <x v="5002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297 กิโลกรัม"/>
    <s v="จัดทำใบขนฯ"/>
    <n v="0.29699999999999999"/>
    <n v="8316"/>
  </r>
  <r>
    <s v="19/07/2565"/>
    <s v="26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"/>
    <s v="1.000 กล่อง"/>
    <s v="อนุมัติแบบเเจ้งแล้ว"/>
    <n v="2.86"/>
    <n v="0"/>
  </r>
  <r>
    <s v="19/07/2565"/>
    <s v="26/07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372 กิโลกรัม"/>
    <s v="อนุมัติแบบเเจ้งแล้ว"/>
    <n v="1.3720000000000001"/>
    <n v="325404.79999999999"/>
  </r>
  <r>
    <s v="19/07/2565"/>
    <s v="01/08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72.000 กิโลกรัม"/>
    <s v="จัดทำใบขนฯ"/>
    <n v="72"/>
    <n v="25261.05"/>
  </r>
  <r>
    <s v="19/07/2565"/>
    <s v="22/07/2565"/>
    <x v="1"/>
    <x v="5003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600 กิโลกรัม"/>
    <s v="จัดทำใบขนฯ"/>
    <n v="0.6"/>
    <n v="3960"/>
  </r>
  <r>
    <s v="19/07/2565"/>
    <s v="22/07/2565"/>
    <x v="1"/>
    <x v="5004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420 กิโลกรัม"/>
    <s v="จัดทำใบขนฯ"/>
    <n v="0.42"/>
    <n v="2772"/>
  </r>
  <r>
    <s v="19/07/2565"/>
    <s v="26/07/2565"/>
    <x v="1"/>
    <x v="5005"/>
    <s v="เพื่อการค้า"/>
    <s v="บริษัทสุพรีม โกลด์ ซีดส์ จำกัด"/>
    <s v="ด่านตรวจพืชท่าอากาศยานสุวรรณภูมิ"/>
    <x v="23"/>
    <s v="1.000 กล่อง"/>
    <s v="อนุมัติแบบเเจ้งแล้ว"/>
    <n v="7.42"/>
    <n v="260.11"/>
  </r>
  <r>
    <s v="19/07/2565"/>
    <s v="26/07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440 กิโลกรัม"/>
    <s v="อนุมัติแบบเเจ้งแล้ว"/>
    <n v="5.44"/>
    <n v="1674993.6"/>
  </r>
  <r>
    <s v="19/07/2565"/>
    <s v="01/08/2565"/>
    <x v="23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693.000 กิโลกรัม"/>
    <s v="จัดทำใบขนฯ"/>
    <n v="693"/>
    <n v="158039.48000000001"/>
  </r>
  <r>
    <s v="19/07/2565"/>
    <s v="22/07/2565"/>
    <x v="1"/>
    <x v="5006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1.350 กิโลกรัม"/>
    <s v="จัดทำใบขนฯ"/>
    <n v="1.35"/>
    <n v="11154"/>
  </r>
  <r>
    <s v="19/07/2565"/>
    <s v="01/08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00.000 กิโลกรัม"/>
    <s v="จัดทำใบขนฯ"/>
    <n v="900"/>
    <n v="227349.5"/>
  </r>
  <r>
    <s v="19/07/2565"/>
    <s v="22/07/2565"/>
    <x v="1"/>
    <x v="5007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425 กิโลกรัม"/>
    <s v="จัดทำใบขนฯ"/>
    <n v="0.42499999999999999"/>
    <n v="4488"/>
  </r>
  <r>
    <s v="19/07/2565"/>
    <s v="01/08/2565"/>
    <x v="19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6.000 กิโลกรัม"/>
    <s v="จัดทำใบขนฯ"/>
    <n v="6"/>
    <n v="10525.44"/>
  </r>
  <r>
    <s v="19/07/2565"/>
    <s v="22/07/2565"/>
    <x v="1"/>
    <x v="5008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090 กิโลกรัม"/>
    <s v="จัดทำใบขนฯ"/>
    <n v="0.09"/>
    <n v="2079"/>
  </r>
  <r>
    <s v="19/07/2565"/>
    <s v="26/07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149 กิโลกรัม"/>
    <s v="อนุมัติแบบเเจ้งแล้ว"/>
    <n v="1.149"/>
    <n v="445057.2"/>
  </r>
  <r>
    <s v="19/07/2565"/>
    <s v="26/07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638 กิโลกรัม"/>
    <s v="อนุมัติแบบเเจ้งแล้ว"/>
    <n v="2.6379999999999999"/>
    <n v="4457348"/>
  </r>
  <r>
    <s v="19/07/2565"/>
    <s v="22/07/2565"/>
    <x v="1"/>
    <x v="5009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2.300 กิโลกรัม"/>
    <s v="จัดทำใบขนฯ"/>
    <n v="2.2999999999999998"/>
    <n v="17095"/>
  </r>
  <r>
    <s v="19/07/2565"/>
    <s v="22/07/2565"/>
    <x v="1"/>
    <x v="5010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119 กิโลกรัม"/>
    <s v="จัดทำใบขนฯ"/>
    <n v="0.11899999999999999"/>
    <n v="3333"/>
  </r>
  <r>
    <s v="19/07/2565"/>
    <s v="21/07/2565"/>
    <x v="9"/>
    <x v="5011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31"/>
    <s v="2,000.000 ยูนิต"/>
    <s v="จัดทำใบขนฯ"/>
    <n v="3"/>
    <n v="240000"/>
  </r>
  <r>
    <s v="19/07/2565"/>
    <s v="26/07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2.000 ถุง"/>
    <s v="อนุมัติแบบเเจ้งแล้ว"/>
    <n v="226"/>
    <n v="0"/>
  </r>
  <r>
    <s v="19/07/2565"/>
    <s v="01/08/2565"/>
    <x v="17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50.000 กิโลกรัม"/>
    <s v="จัดทำใบขนฯ"/>
    <n v="150"/>
    <n v="34207.68"/>
  </r>
  <r>
    <s v="19/07/2565"/>
    <s v="27/07/2565"/>
    <x v="8"/>
    <x v="5012"/>
    <s v="เพื่อการค้า"/>
    <s v="ห้างหุ้นส่วนจำกัดห้างหุ้นส่วนจำกัด เฟรนชิพ ซีด"/>
    <s v="ด่านตรวจพืชท่าอากาศยานสุวรรณภูมิ"/>
    <x v="61"/>
    <s v="25.000 เมล็ด"/>
    <s v="อนุมัติแบบเเจ้งแล้ว"/>
    <n v="1E-3"/>
    <n v="225"/>
  </r>
  <r>
    <s v="19/07/2565"/>
    <s v="01/08/2565"/>
    <x v="20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08.000 กิโลกรัม"/>
    <s v="จัดทำใบขนฯ"/>
    <n v="108"/>
    <n v="60626.53"/>
  </r>
  <r>
    <s v="20/07/2565"/>
    <s v="27/07/2565"/>
    <x v="5"/>
    <x v="9"/>
    <s v="เพื่อการค้า"/>
    <s v="บริษัทยูเนี่ยน เพรสติจ อะโกร"/>
    <s v="ด่านตรวจพืชท่าเรือกรุงเทพ"/>
    <x v="10"/>
    <s v="400.000 กระสอบ"/>
    <s v="อนุมัติแบบเเจ้งแล้ว"/>
    <n v="10000"/>
    <n v="6855000"/>
  </r>
  <r>
    <s v="20/07/2565"/>
    <s v="22/07/2565"/>
    <x v="8"/>
    <x v="5013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1.000 กิโลกรัม"/>
    <s v="จัดทำใบขนฯ"/>
    <n v="1"/>
    <n v="20000"/>
  </r>
  <r>
    <s v="20/07/2565"/>
    <s v="23/07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200.000 แพ็คเกต"/>
    <s v="จัดทำใบขนฯ"/>
    <n v="2000"/>
    <n v="217500"/>
  </r>
  <r>
    <s v="20/07/2565"/>
    <s v="22/07/2565"/>
    <x v="8"/>
    <x v="5014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1.000 กิโลกรัม"/>
    <s v="จัดทำใบขนฯ"/>
    <n v="1"/>
    <n v="18000"/>
  </r>
  <r>
    <s v="20/07/2565"/>
    <s v="11/08/2565"/>
    <x v="3"/>
    <x v="50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47600"/>
  </r>
  <r>
    <s v="20/07/2565"/>
    <s v="11/08/2565"/>
    <x v="6"/>
    <x v="50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207400"/>
  </r>
  <r>
    <s v="20/07/2565"/>
    <s v="22/07/2565"/>
    <x v="8"/>
    <x v="5017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1.000 กิโลกรัม"/>
    <s v="จัดทำใบขนฯ"/>
    <n v="1"/>
    <n v="15000"/>
  </r>
  <r>
    <s v="20/07/2565"/>
    <s v="22/07/2565"/>
    <x v="1"/>
    <x v="5018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5.000 กิโลกรัม"/>
    <s v="จัดทำใบขนฯ"/>
    <n v="5"/>
    <n v="42500"/>
  </r>
  <r>
    <s v="20/07/2565"/>
    <s v="27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34.050 กิโลกรัม"/>
    <s v="จัดทำใบขนฯ"/>
    <n v="34.049999999999997"/>
    <n v="66397.5"/>
  </r>
  <r>
    <s v="20/07/2565"/>
    <s v="10/08/2565"/>
    <x v="4"/>
    <x v="194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074000"/>
  </r>
  <r>
    <s v="20/07/2565"/>
    <s v="27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44.600 กิโลกรัม"/>
    <s v="จัดทำใบขนฯ"/>
    <n v="44.6"/>
    <n v="86970"/>
  </r>
  <r>
    <s v="20/07/2565"/>
    <s v="23/07/2565"/>
    <x v="8"/>
    <x v="5019"/>
    <s v="เพื่อการค้า"/>
    <s v="บริษัทเอ็มเอจี ซีดส์ จำกัด"/>
    <s v="ด่านตรวจพืชท่าอากาศยานสุวรรณภูมิ"/>
    <x v="4"/>
    <s v="80.000 ยูนิต"/>
    <s v="จัดทำใบขนฯ"/>
    <n v="2"/>
    <n v="21600"/>
  </r>
  <r>
    <s v="20/07/2565"/>
    <s v="31/07/2565"/>
    <x v="4"/>
    <x v="1512"/>
    <s v="เพื่อการค้า"/>
    <s v="บริษัทแปซิฟิคเมล็ดพันธุ์ จำกัด"/>
    <s v="ด่านตรวจพืชท่าเรือแหลมฉบัง"/>
    <x v="12"/>
    <s v="500.000 ถุง"/>
    <s v="จัดทำใบขนฯ"/>
    <n v="9500"/>
    <n v="760000"/>
  </r>
  <r>
    <s v="20/07/2565"/>
    <s v="31/07/2565"/>
    <x v="4"/>
    <x v="1516"/>
    <s v="เพื่อการค้า"/>
    <s v="บริษัทแปซิฟิคเมล็ดพันธุ์ จำกัด"/>
    <s v="ด่านตรวจพืชท่าเรือแหลมฉบัง"/>
    <x v="12"/>
    <s v="1,500.000 ถุง"/>
    <s v="จัดทำใบขนฯ"/>
    <n v="25556"/>
    <n v="2167148.7999999998"/>
  </r>
  <r>
    <s v="20/07/2565"/>
    <s v="22/07/2565"/>
    <x v="6"/>
    <x v="5020"/>
    <s v="เพื่อการค้า"/>
    <s v="บริษัทเอนซา ซาเดน (ประเทศไทย) จำกัด"/>
    <s v="ด่านตรวจพืชท่าอากาศยานสุวรรณภูมิ"/>
    <x v="10"/>
    <s v="200.000 ยูนิต"/>
    <s v="จัดทำใบขนฯ"/>
    <n v="2.5720000000000001"/>
    <n v="312400"/>
  </r>
  <r>
    <s v="20/07/2565"/>
    <s v="11/08/2565"/>
    <x v="9"/>
    <x v="141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5"/>
    <n v="78200"/>
  </r>
  <r>
    <s v="20/07/2565"/>
    <s v="27/07/2565"/>
    <x v="18"/>
    <x v="236"/>
    <s v="เพื่อการค้า"/>
    <s v="บริษัทอีสท์ เวสท์ ซีด จำกัด"/>
    <s v="ด่านตรวจพืชท่าอากาศยานสุวรรณภูมิ"/>
    <x v="8"/>
    <s v="3,700.000 ชิ้น"/>
    <s v="จัดทำใบขนฯ"/>
    <n v="12.38"/>
    <n v="64380"/>
  </r>
  <r>
    <s v="20/07/2565"/>
    <s v="22/07/2565"/>
    <x v="7"/>
    <x v="4641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656.000 กิโลกรัม"/>
    <s v="จัดทำใบขนฯ"/>
    <n v="656"/>
    <n v="2460000"/>
  </r>
  <r>
    <s v="20/07/2565"/>
    <s v="11/08/2565"/>
    <x v="9"/>
    <x v="172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5"/>
    <n v="88400"/>
  </r>
  <r>
    <s v="20/07/2565"/>
    <s v="22/07/2565"/>
    <x v="8"/>
    <x v="5021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1.000 กิโลกรัม"/>
    <s v="จัดทำใบขนฯ"/>
    <n v="1"/>
    <n v="20000"/>
  </r>
  <r>
    <s v="20/07/2565"/>
    <s v="23/07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850.000 แพ็คเกต"/>
    <s v="จัดทำใบขนฯ"/>
    <n v="8500"/>
    <n v="922250"/>
  </r>
  <r>
    <s v="20/07/2565"/>
    <s v="27/07/2565"/>
    <x v="18"/>
    <x v="236"/>
    <s v="เพื่อการค้า"/>
    <s v="บริษัทอีสท์ เวสท์ ซีด จำกัด"/>
    <s v="ด่านตรวจพืชท่าอากาศยานสุวรรณภูมิ"/>
    <x v="8"/>
    <s v="6.840 กิโลกรัม"/>
    <s v="จัดทำใบขนฯ"/>
    <n v="6.84"/>
    <n v="32626.799999999999"/>
  </r>
  <r>
    <s v="20/07/2565"/>
    <s v="22/07/2565"/>
    <x v="7"/>
    <x v="5022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5.000 กิโลกรัม"/>
    <s v="จัดทำใบขนฯ"/>
    <n v="5"/>
    <n v="75000"/>
  </r>
  <r>
    <s v="20/07/2565"/>
    <s v="27/07/2565"/>
    <x v="18"/>
    <x v="236"/>
    <s v="เพื่อการค้า"/>
    <s v="บริษัทอีสท์ เวสท์ ซีด จำกัด"/>
    <s v="ด่านตรวจพืชท่าอากาศยานสุวรรณภูมิ"/>
    <x v="8"/>
    <s v="1,300.000 ชิ้น"/>
    <s v="จัดทำใบขนฯ"/>
    <n v="4.3499999999999996"/>
    <n v="22620"/>
  </r>
  <r>
    <s v="20/07/2565"/>
    <s v="22/07/2565"/>
    <x v="8"/>
    <x v="5023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1.000 กิโลกรัม"/>
    <s v="จัดทำใบขนฯ"/>
    <n v="1"/>
    <n v="15000"/>
  </r>
  <r>
    <s v="20/07/2565"/>
    <s v="31/07/2565"/>
    <x v="4"/>
    <x v="2369"/>
    <s v="เพื่อการค้า"/>
    <s v="บริษัทแปซิฟิคเมล็ดพันธุ์ จำกัด"/>
    <s v="ด่านตรวจพืชท่าเรือแหลมฉบัง"/>
    <x v="72"/>
    <s v="800.000 ถุง"/>
    <s v="จัดทำใบขนฯ"/>
    <n v="13578"/>
    <n v="1303488"/>
  </r>
  <r>
    <s v="20/07/2565"/>
    <s v="11/08/2565"/>
    <x v="6"/>
    <x v="318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132600"/>
  </r>
  <r>
    <s v="20/07/2565"/>
    <s v="11/08/2565"/>
    <x v="3"/>
    <x v="50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47600"/>
  </r>
  <r>
    <s v="20/07/2565"/>
    <s v="10/08/2565"/>
    <x v="4"/>
    <x v="502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0.59499999999999997"/>
    <n v="264"/>
  </r>
  <r>
    <s v="20/07/2565"/>
    <s v="27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249.850 กิโลกรัม"/>
    <s v="จัดทำใบขนฯ"/>
    <n v="249.85"/>
    <n v="487207.5"/>
  </r>
  <r>
    <s v="20/07/2565"/>
    <s v="31/07/2565"/>
    <x v="4"/>
    <x v="2202"/>
    <s v="เพื่อการค้า"/>
    <s v="บริษัทแปซิฟิคเมล็ดพันธุ์ จำกัด"/>
    <s v="ด่านตรวจพืชท่าเรือกรุงเทพ"/>
    <x v="72"/>
    <s v="10,000.000 ถุง"/>
    <s v="จัดทำใบขนฯ"/>
    <n v="177072"/>
    <n v="15469009.92"/>
  </r>
  <r>
    <s v="20/07/2565"/>
    <s v="10/08/2565"/>
    <x v="4"/>
    <x v="194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074000"/>
  </r>
  <r>
    <s v="20/07/2565"/>
    <s v="10/08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4.7E-2"/>
    <n v="165"/>
  </r>
  <r>
    <s v="20/07/2565"/>
    <s v="29/07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7"/>
    <s v="500.000 ถุง"/>
    <s v="อนุมัติแบบเเจ้งแล้ว"/>
    <n v="10000"/>
    <n v="1970584"/>
  </r>
  <r>
    <s v="20/07/2565"/>
    <s v="27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177.700 กิโลกรัม"/>
    <s v="จัดทำใบขนฯ"/>
    <n v="177.7"/>
    <n v="346515"/>
  </r>
  <r>
    <s v="20/07/2565"/>
    <s v="10/08/2565"/>
    <x v="4"/>
    <x v="194"/>
    <s v="เพื่อการค้า"/>
    <s v="บริษัทโกลคอนดา เอเชีย จำกัด"/>
    <s v="ด่านตรวจพืชแม่สอด"/>
    <x v="17"/>
    <s v="1,450.000 ถุง"/>
    <s v="เสร็จสิ้น"/>
    <n v="29000"/>
    <n v="3074000"/>
  </r>
  <r>
    <s v="20/07/2565"/>
    <s v="23/07/2565"/>
    <x v="4"/>
    <x v="1320"/>
    <s v="เพื่อการค้า"/>
    <s v="บริษัทลิมาเกรน (ประเทศไทย) จำกัด"/>
    <s v="ด่านตรวจพืชอรัญประเทศ"/>
    <x v="27"/>
    <s v="300.000 แพ็คเกต"/>
    <s v="จัดทำใบขนฯ"/>
    <n v="3000"/>
    <n v="325500"/>
  </r>
  <r>
    <s v="20/07/2565"/>
    <s v="11/08/2565"/>
    <x v="2"/>
    <x v="141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207400"/>
  </r>
  <r>
    <s v="20/07/2565"/>
    <s v="27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33.200 กิโลกรัม"/>
    <s v="จัดทำใบขนฯ"/>
    <n v="33.200000000000003"/>
    <n v="64740"/>
  </r>
  <r>
    <s v="20/07/2565"/>
    <s v="27/07/2565"/>
    <x v="2"/>
    <x v="559"/>
    <s v="เพื่อการค้า"/>
    <s v="บริษัทอีสท์ เวสท์ ซีด จำกัด"/>
    <s v="ด่านตรวจพืชท่าอากาศยานสุวรรณภูมิ"/>
    <x v="8"/>
    <s v="3,276.000 ชิ้น"/>
    <s v="จัดทำใบขนฯ"/>
    <n v="85.853999999999999"/>
    <n v="182800.8"/>
  </r>
  <r>
    <s v="20/07/2565"/>
    <s v="27/07/2565"/>
    <x v="20"/>
    <x v="710"/>
    <s v="เพื่อการค้า"/>
    <s v="บริษัทอีสท์ เวสท์ ซีด จำกัด"/>
    <s v="ด่านตรวจพืชท่าอากาศยานสุวรรณภูมิ"/>
    <x v="8"/>
    <s v="88.600 กิโลกรัม"/>
    <s v="จัดทำใบขนฯ"/>
    <n v="88.6"/>
    <n v="172770"/>
  </r>
  <r>
    <s v="20/07/2565"/>
    <s v="23/07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1,150.000 แพ็คเกต"/>
    <s v="จัดทำใบขนฯ"/>
    <n v="11500"/>
    <n v="966000"/>
  </r>
  <r>
    <s v="20/07/2565"/>
    <s v="27/07/2565"/>
    <x v="9"/>
    <x v="5011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31"/>
    <s v="2,000.000 ยูนิต"/>
    <s v="จัดทำใบขนฯ"/>
    <n v="7"/>
    <n v="240000"/>
  </r>
  <r>
    <s v="21/07/2565"/>
    <s v="27/07/2565"/>
    <x v="7"/>
    <x v="5026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1E-3"/>
    <n v="75"/>
  </r>
  <r>
    <s v="21/07/2565"/>
    <s v="27/07/2565"/>
    <x v="7"/>
    <x v="502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20"/>
  </r>
  <r>
    <s v="21/07/2565"/>
    <s v="30/07/2565"/>
    <x v="1"/>
    <x v="5028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0/08/2565"/>
    <x v="10"/>
    <x v="758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2"/>
    <n v="2100"/>
  </r>
  <r>
    <s v="21/07/2565"/>
    <s v="30/07/2565"/>
    <x v="1"/>
    <x v="589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3"/>
    <n v="9.6"/>
  </r>
  <r>
    <s v="21/07/2565"/>
    <s v="27/07/2565"/>
    <x v="7"/>
    <x v="5029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1E-3"/>
    <n v="75"/>
  </r>
  <r>
    <s v="21/07/2565"/>
    <s v="30/07/2565"/>
    <x v="12"/>
    <x v="5030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5.0000000000000001E-3"/>
    <n v="1.6"/>
  </r>
  <r>
    <s v="21/07/2565"/>
    <s v="30/07/2565"/>
    <x v="1"/>
    <x v="5031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30/07/2565"/>
    <x v="1"/>
    <x v="5032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3"/>
    <n v="9.6"/>
  </r>
  <r>
    <s v="21/07/2565"/>
    <s v="27/07/2565"/>
    <x v="7"/>
    <x v="503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20"/>
  </r>
  <r>
    <s v="21/07/2565"/>
    <s v="30/07/2565"/>
    <x v="6"/>
    <x v="5034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7/07/2565"/>
    <x v="7"/>
    <x v="5035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20"/>
  </r>
  <r>
    <s v="21/07/2565"/>
    <s v="30/07/2565"/>
    <x v="5"/>
    <x v="5036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1"/>
    <n v="32"/>
  </r>
  <r>
    <s v="21/07/2565"/>
    <s v="30/07/2565"/>
    <x v="1"/>
    <x v="5037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3"/>
    <n v="9.6"/>
  </r>
  <r>
    <s v="21/07/2565"/>
    <s v="20/08/2565"/>
    <x v="13"/>
    <x v="893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4800"/>
  </r>
  <r>
    <s v="21/07/2565"/>
    <s v="20/08/2565"/>
    <x v="18"/>
    <x v="1071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1110"/>
  </r>
  <r>
    <s v="21/07/2565"/>
    <s v="30/07/2565"/>
    <x v="12"/>
    <x v="5038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5.0000000000000001E-3"/>
    <n v="1.6"/>
  </r>
  <r>
    <s v="21/07/2565"/>
    <s v="20/08/2565"/>
    <x v="4"/>
    <x v="3603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050"/>
  </r>
  <r>
    <s v="21/07/2565"/>
    <s v="20/08/2565"/>
    <x v="29"/>
    <x v="5039"/>
    <s v="เพื่อการค้า"/>
    <s v="บริษัทพืชพันธุ์ตราสิงห์ จำกัด"/>
    <s v="ด่านตรวจพืชท่าเรือกรุงเทพ"/>
    <x v="98"/>
    <s v="2.000 ถุง"/>
    <s v="จัดทำใบขนฯ"/>
    <n v="10"/>
    <n v="120"/>
  </r>
  <r>
    <s v="21/07/2565"/>
    <s v="30/07/2565"/>
    <x v="1"/>
    <x v="1881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30/07/2565"/>
    <x v="1"/>
    <x v="5040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3"/>
    <n v="9.6"/>
  </r>
  <r>
    <s v="21/07/2565"/>
    <s v="20/08/2565"/>
    <x v="12"/>
    <x v="742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800"/>
  </r>
  <r>
    <s v="21/07/2565"/>
    <s v="20/08/2565"/>
    <x v="24"/>
    <x v="5041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1050"/>
  </r>
  <r>
    <s v="21/07/2565"/>
    <s v="20/08/2565"/>
    <x v="13"/>
    <x v="889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3900"/>
  </r>
  <r>
    <s v="21/07/2565"/>
    <s v="20/08/2565"/>
    <x v="12"/>
    <x v="5042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800"/>
  </r>
  <r>
    <s v="21/07/2565"/>
    <s v="20/08/2565"/>
    <x v="18"/>
    <x v="2533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11100"/>
  </r>
  <r>
    <s v="21/07/2565"/>
    <s v="30/07/2565"/>
    <x v="1"/>
    <x v="5043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30/07/2565"/>
    <x v="20"/>
    <x v="5044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0/08/2565"/>
    <x v="12"/>
    <x v="5045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800"/>
  </r>
  <r>
    <s v="21/07/2565"/>
    <s v="20/08/2565"/>
    <x v="4"/>
    <x v="5046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750"/>
  </r>
  <r>
    <s v="21/07/2565"/>
    <s v="20/08/2565"/>
    <x v="23"/>
    <x v="2522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500"/>
  </r>
  <r>
    <s v="21/07/2565"/>
    <s v="20/08/2565"/>
    <x v="16"/>
    <x v="5047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2250"/>
  </r>
  <r>
    <s v="21/07/2565"/>
    <s v="30/07/2565"/>
    <x v="7"/>
    <x v="1917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30/07/2565"/>
    <x v="5"/>
    <x v="5048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1"/>
    <n v="32"/>
  </r>
  <r>
    <s v="21/07/2565"/>
    <s v="20/08/2565"/>
    <x v="33"/>
    <x v="1161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1500"/>
  </r>
  <r>
    <s v="21/07/2565"/>
    <s v="20/08/2565"/>
    <x v="15"/>
    <x v="5049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1500"/>
  </r>
  <r>
    <s v="21/07/2565"/>
    <s v="30/07/2565"/>
    <x v="20"/>
    <x v="5050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0/08/2565"/>
    <x v="1"/>
    <x v="5051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750"/>
  </r>
  <r>
    <s v="21/07/2565"/>
    <s v="20/08/2565"/>
    <x v="32"/>
    <x v="5052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4500"/>
  </r>
  <r>
    <s v="21/07/2565"/>
    <s v="30/07/2565"/>
    <x v="7"/>
    <x v="5053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0/08/2565"/>
    <x v="13"/>
    <x v="2528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3900"/>
  </r>
  <r>
    <s v="21/07/2565"/>
    <s v="27/07/2565"/>
    <x v="7"/>
    <x v="505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20"/>
  </r>
  <r>
    <s v="21/07/2565"/>
    <s v="30/07/2565"/>
    <x v="1"/>
    <x v="5055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30/07/2565"/>
    <x v="1"/>
    <x v="5056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3"/>
    <n v="9.6"/>
  </r>
  <r>
    <s v="21/07/2565"/>
    <s v="20/08/2565"/>
    <x v="23"/>
    <x v="5057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500"/>
  </r>
  <r>
    <s v="21/07/2565"/>
    <s v="20/08/2565"/>
    <x v="12"/>
    <x v="717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800"/>
  </r>
  <r>
    <s v="21/07/2565"/>
    <s v="30/07/2565"/>
    <x v="6"/>
    <x v="505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2"/>
    <n v="6.4"/>
  </r>
  <r>
    <s v="21/07/2565"/>
    <s v="20/08/2565"/>
    <x v="12"/>
    <x v="5059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800"/>
  </r>
  <r>
    <s v="21/07/2565"/>
    <s v="30/07/2565"/>
    <x v="8"/>
    <x v="506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2"/>
    <n v="6.4"/>
  </r>
  <r>
    <s v="21/07/2565"/>
    <s v="20/08/2565"/>
    <x v="13"/>
    <x v="880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3900"/>
  </r>
  <r>
    <s v="21/07/2565"/>
    <s v="27/07/2565"/>
    <x v="4"/>
    <x v="966"/>
    <s v="เพื่อการค้า"/>
    <s v="บริษัทลิมาเกรน (ประเทศไทย) จำกัด"/>
    <s v="ด่านตรวจพืชท่าเรือแหลมฉบัง"/>
    <x v="71"/>
    <s v="5.000 แพ็คเกต"/>
    <s v="จัดทำใบขนฯ"/>
    <n v="100"/>
    <n v="9289"/>
  </r>
  <r>
    <s v="21/07/2565"/>
    <s v="30/07/2565"/>
    <x v="20"/>
    <x v="5061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0/08/2565"/>
    <x v="23"/>
    <x v="1684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500"/>
  </r>
  <r>
    <s v="21/07/2565"/>
    <s v="20/08/2565"/>
    <x v="13"/>
    <x v="870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3900"/>
  </r>
  <r>
    <s v="21/07/2565"/>
    <s v="30/07/2565"/>
    <x v="9"/>
    <x v="506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1"/>
    <n v="3.2"/>
  </r>
  <r>
    <s v="21/07/2565"/>
    <s v="20/08/2565"/>
    <x v="10"/>
    <x v="23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2"/>
    <n v="1680"/>
  </r>
  <r>
    <s v="21/07/2565"/>
    <s v="20/08/2565"/>
    <x v="13"/>
    <x v="5063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3900"/>
  </r>
  <r>
    <s v="21/07/2565"/>
    <s v="20/08/2565"/>
    <x v="24"/>
    <x v="5064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1050"/>
  </r>
  <r>
    <s v="21/07/2565"/>
    <s v="30/07/2565"/>
    <x v="1"/>
    <x v="620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3.5000000000000003E-2"/>
    <n v="11.2"/>
  </r>
  <r>
    <s v="21/07/2565"/>
    <s v="20/08/2565"/>
    <x v="4"/>
    <x v="974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750"/>
  </r>
  <r>
    <s v="21/07/2565"/>
    <s v="20/08/2565"/>
    <x v="17"/>
    <x v="4840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050"/>
  </r>
  <r>
    <s v="21/07/2565"/>
    <s v="27/07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71"/>
    <s v="865.000 แพ็คเกต"/>
    <s v="จัดทำใบขนฯ"/>
    <n v="17300"/>
    <n v="1606997"/>
  </r>
  <r>
    <s v="21/07/2565"/>
    <s v="25/07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45.000 กิโลกรัม"/>
    <s v="อนุมัติแบบเเจ้งแล้ว"/>
    <n v="45"/>
    <n v="220320"/>
  </r>
  <r>
    <s v="21/07/2565"/>
    <s v="20/08/2565"/>
    <x v="10"/>
    <x v="5065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2"/>
    <n v="3300"/>
  </r>
  <r>
    <s v="21/07/2565"/>
    <s v="31/07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900.000 ถุง"/>
    <s v="เสร็จสิ้น"/>
    <n v="45000"/>
    <n v="3424978.18"/>
  </r>
  <r>
    <s v="21/07/2565"/>
    <s v="30/07/2565"/>
    <x v="1"/>
    <x v="610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3.5000000000000003E-2"/>
    <n v="11.2"/>
  </r>
  <r>
    <s v="21/07/2565"/>
    <s v="27/07/2565"/>
    <x v="7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472.900 กิโลกรัม"/>
    <s v="อนุมัติแบบเเจ้งแล้ว"/>
    <n v="472.9"/>
    <n v="4313816.5"/>
  </r>
  <r>
    <s v="21/07/2565"/>
    <s v="31/07/2565"/>
    <x v="4"/>
    <x v="1298"/>
    <s v="เพื่อการค้า"/>
    <s v="บริษัทแปซิฟิคเมล็ดพันธุ์ จำกัด"/>
    <s v="ด่านตรวจพืชท่าเรือแหลมฉบัง"/>
    <x v="12"/>
    <s v="650.000 ถุง"/>
    <s v="จัดทำใบขนฯ"/>
    <n v="16250"/>
    <n v="1388400"/>
  </r>
  <r>
    <s v="21/07/2565"/>
    <s v="20/08/2565"/>
    <x v="0"/>
    <x v="740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1050"/>
  </r>
  <r>
    <s v="21/07/2565"/>
    <s v="30/07/2565"/>
    <x v="20"/>
    <x v="5066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30/07/2565"/>
    <x v="12"/>
    <x v="5067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5.0000000000000001E-3"/>
    <n v="1.6"/>
  </r>
  <r>
    <s v="21/07/2565"/>
    <s v="20/08/2565"/>
    <x v="26"/>
    <x v="3258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800"/>
  </r>
  <r>
    <s v="21/07/2565"/>
    <s v="01/08/2565"/>
    <x v="17"/>
    <x v="506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50.000 กิโลกรัม"/>
    <s v="จัดทำใบขนฯ"/>
    <n v="50"/>
    <n v="1500"/>
  </r>
  <r>
    <s v="21/07/2565"/>
    <s v="20/08/2565"/>
    <x v="13"/>
    <x v="888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3900"/>
  </r>
  <r>
    <s v="21/07/2565"/>
    <s v="20/08/2565"/>
    <x v="23"/>
    <x v="4859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500"/>
  </r>
  <r>
    <s v="21/07/2565"/>
    <s v="20/08/2565"/>
    <x v="29"/>
    <x v="5069"/>
    <s v="เพื่อการค้า"/>
    <s v="บริษัทพืชพันธุ์ตราสิงห์ จำกัด"/>
    <s v="ด่านตรวจพืชท่าเรือกรุงเทพ"/>
    <x v="98"/>
    <s v="5.000 ถุง"/>
    <s v="จัดทำใบขนฯ"/>
    <n v="25"/>
    <n v="6000"/>
  </r>
  <r>
    <s v="21/07/2565"/>
    <s v="20/08/2565"/>
    <x v="27"/>
    <x v="5070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1050"/>
  </r>
  <r>
    <s v="21/07/2565"/>
    <s v="30/07/2565"/>
    <x v="1"/>
    <x v="507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2"/>
    <n v="6.4"/>
  </r>
  <r>
    <s v="21/07/2565"/>
    <s v="30/07/2565"/>
    <x v="1"/>
    <x v="474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2"/>
    <n v="6.4"/>
  </r>
  <r>
    <s v="21/07/2565"/>
    <s v="20/08/2565"/>
    <x v="23"/>
    <x v="739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500"/>
  </r>
  <r>
    <s v="21/07/2565"/>
    <s v="20/08/2565"/>
    <x v="23"/>
    <x v="1416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500"/>
  </r>
  <r>
    <s v="21/07/2565"/>
    <s v="20/08/2565"/>
    <x v="10"/>
    <x v="5072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2"/>
    <n v="1680"/>
  </r>
  <r>
    <s v="21/07/2565"/>
    <s v="20/08/2565"/>
    <x v="4"/>
    <x v="5073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5850"/>
  </r>
  <r>
    <s v="21/07/2565"/>
    <s v="30/07/2565"/>
    <x v="9"/>
    <x v="507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1"/>
    <n v="3.2"/>
  </r>
  <r>
    <s v="21/07/2565"/>
    <s v="20/08/2565"/>
    <x v="33"/>
    <x v="5075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1500"/>
  </r>
  <r>
    <s v="21/07/2565"/>
    <s v="30/07/2565"/>
    <x v="1"/>
    <x v="5076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0/08/2565"/>
    <x v="26"/>
    <x v="5077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800"/>
  </r>
  <r>
    <s v="21/07/2565"/>
    <s v="20/08/2565"/>
    <x v="17"/>
    <x v="5078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1050"/>
  </r>
  <r>
    <s v="21/07/2565"/>
    <s v="20/08/2565"/>
    <x v="3"/>
    <x v="5064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1050"/>
  </r>
  <r>
    <s v="21/07/2565"/>
    <s v="25/07/2565"/>
    <x v="7"/>
    <x v="3542"/>
    <s v="เพื่อการค้า"/>
    <s v="บริษัททองไทยซีดส์ จำกัด"/>
    <s v="ด่านตรวจพืชท่าอากาศยานสุวรรณภูมิ"/>
    <x v="10"/>
    <s v="30.000 กิโลกรัม"/>
    <s v="อนุมัติแบบเเจ้งแล้ว"/>
    <n v="30"/>
    <n v="430080"/>
  </r>
  <r>
    <s v="21/07/2565"/>
    <s v="20/08/2565"/>
    <x v="15"/>
    <x v="3266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0"/>
    <n v="1500"/>
  </r>
  <r>
    <s v="21/07/2565"/>
    <s v="30/07/2565"/>
    <x v="1"/>
    <x v="507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2"/>
    <n v="6.4"/>
  </r>
  <r>
    <s v="21/07/2565"/>
    <s v="25/07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30.000 กิโลกรัม"/>
    <s v="อนุมัติแบบเเจ้งแล้ว"/>
    <n v="30"/>
    <n v="153600"/>
  </r>
  <r>
    <s v="21/07/2565"/>
    <s v="30/07/2565"/>
    <x v="1"/>
    <x v="4342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แพ็ค"/>
    <s v="อนุมัติแบบเเจ้งแล้ว"/>
    <n v="0.01"/>
    <n v="3.2"/>
  </r>
  <r>
    <s v="21/07/2565"/>
    <s v="27/07/2565"/>
    <x v="20"/>
    <x v="508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0"/>
    <s v="1.000 แพ็ค"/>
    <s v="จัดทำใบขนฯ"/>
    <n v="0.1"/>
    <n v="32"/>
  </r>
  <r>
    <s v="21/07/2565"/>
    <s v="30/07/2565"/>
    <x v="7"/>
    <x v="508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1"/>
    <n v="3.2"/>
  </r>
  <r>
    <s v="21/07/2565"/>
    <s v="20/08/2565"/>
    <x v="3"/>
    <x v="5082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2340"/>
  </r>
  <r>
    <s v="21/07/2565"/>
    <s v="30/07/2565"/>
    <x v="9"/>
    <x v="508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1"/>
    <n v="3.2"/>
  </r>
  <r>
    <s v="21/07/2565"/>
    <s v="20/08/2565"/>
    <x v="4"/>
    <x v="985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5"/>
    <n v="5850"/>
  </r>
  <r>
    <s v="21/07/2565"/>
    <s v="30/07/2565"/>
    <x v="7"/>
    <x v="508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1"/>
    <n v="3.2"/>
  </r>
  <r>
    <s v="21/07/2565"/>
    <s v="27/07/2565"/>
    <x v="4"/>
    <x v="965"/>
    <s v="เพื่อการค้า"/>
    <s v="บริษัทลิมาเกรน (ประเทศไทย) จำกัด"/>
    <s v="ด่านตรวจพืชท่าเรือแหลมฉบัง"/>
    <x v="71"/>
    <s v="5.000 แพ็คเกต"/>
    <s v="จัดทำใบขนฯ"/>
    <n v="100"/>
    <n v="9289"/>
  </r>
  <r>
    <s v="21/07/2565"/>
    <s v="30/07/2565"/>
    <x v="9"/>
    <x v="508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1"/>
    <n v="3.2"/>
  </r>
  <r>
    <s v="21/07/2565"/>
    <s v="25/07/2565"/>
    <x v="18"/>
    <x v="60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89.000 กล่อง"/>
    <s v="อนุมัติแบบเเจ้งแล้ว"/>
    <n v="442.7"/>
    <n v="2711537.5"/>
  </r>
  <r>
    <s v="21/07/2565"/>
    <s v="20/08/2565"/>
    <x v="27"/>
    <x v="3264"/>
    <s v="เพื่อการค้า"/>
    <s v="บริษัทพืชพันธุ์ตราสิงห์ จำกัด"/>
    <s v="ด่านตรวจพืชท่าเรือกรุงเทพ"/>
    <x v="98"/>
    <s v="1.000 ถุง"/>
    <s v="จัดทำใบขนฯ"/>
    <n v="1"/>
    <n v="1050"/>
  </r>
  <r>
    <s v="21/07/2565"/>
    <s v="01/08/2565"/>
    <x v="16"/>
    <x v="43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25.000 กิโลกรัม"/>
    <s v="จัดทำใบขนฯ"/>
    <n v="25"/>
    <n v="750"/>
  </r>
  <r>
    <s v="21/07/2565"/>
    <s v="31/07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เสร็จสิ้น"/>
    <n v="15000"/>
    <n v="1141659.3899999999"/>
  </r>
  <r>
    <s v="21/07/2565"/>
    <s v="25/07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9.700 กิโลกรัม"/>
    <s v="อนุมัติแบบเเจ้งแล้ว"/>
    <n v="69.7"/>
    <n v="11246.2"/>
  </r>
  <r>
    <s v="21/07/2565"/>
    <s v="30/07/2565"/>
    <x v="1"/>
    <x v="508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2"/>
    <n v="6.4"/>
  </r>
  <r>
    <s v="21/07/2565"/>
    <s v="30/07/2565"/>
    <x v="8"/>
    <x v="508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4"/>
    <s v="1.000 แพ็ค"/>
    <s v="อนุมัติแบบเเจ้งแล้ว"/>
    <n v="0.2"/>
    <n v="6.4"/>
  </r>
  <r>
    <s v="22/07/2565"/>
    <s v="30/07/2565"/>
    <x v="8"/>
    <x v="5088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78.400 กิโลกรัม"/>
    <s v="จัดทำใบขนฯ"/>
    <n v="78.400000000000006"/>
    <n v="470400"/>
  </r>
  <r>
    <s v="22/07/2565"/>
    <s v="29/07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250 กิโลกรัม"/>
    <s v="จัดทำใบขนฯ"/>
    <n v="0.25"/>
    <n v="7.5"/>
  </r>
  <r>
    <s v="22/07/2565"/>
    <s v="31/07/2565"/>
    <x v="4"/>
    <x v="5089"/>
    <s v="เพื่อการค้า"/>
    <s v="บริษัทซินเจนทา ซีดส์ (ประเทศไทย) จำกัด"/>
    <s v="ด่านตรวจพืชท่าเรือแหลมฉบัง"/>
    <x v="11"/>
    <s v="50,000.000 กิโลกรัม"/>
    <s v="จัดทำใบขนฯ"/>
    <n v="50000"/>
    <n v="4073700"/>
  </r>
  <r>
    <s v="22/07/2565"/>
    <s v="27/07/2565"/>
    <x v="4"/>
    <x v="3247"/>
    <s v="เพื่อการค้า"/>
    <s v="บริษัทเจริญโภคภัณฑ์โปรดิ๊วส จำกัด"/>
    <s v="ด่านตรวจพืชจันทบุรี"/>
    <x v="27"/>
    <s v="300.000 ถุง"/>
    <s v="เสร็จสิ้น"/>
    <n v="3000"/>
    <n v="242085.12"/>
  </r>
  <r>
    <s v="22/07/2565"/>
    <s v="30/07/2565"/>
    <x v="8"/>
    <x v="2690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47.600 กิโลกรัม"/>
    <s v="จัดทำใบขนฯ"/>
    <n v="47.6"/>
    <n v="156128"/>
  </r>
  <r>
    <s v="22/07/2565"/>
    <s v="29/07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700 กิโลกรัม"/>
    <s v="จัดทำใบขนฯ"/>
    <n v="0.7"/>
    <n v="21"/>
  </r>
  <r>
    <s v="22/07/2565"/>
    <s v="29/07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700 กิโลกรัม"/>
    <s v="จัดทำใบขนฯ"/>
    <n v="0.7"/>
    <n v="21"/>
  </r>
  <r>
    <s v="22/07/2565"/>
    <s v="27/07/2565"/>
    <x v="4"/>
    <x v="1560"/>
    <s v="เพื่อการค้า"/>
    <s v="บริษัทเจริญโภคภัณฑ์โปรดิ๊วส จำกัด"/>
    <s v="ด่านตรวจพืชจันทบุรี"/>
    <x v="27"/>
    <s v="836.000 ถุง"/>
    <s v="เสร็จสิ้น"/>
    <n v="8360"/>
    <n v="674610.53"/>
  </r>
  <r>
    <s v="22/07/2565"/>
    <s v="29/07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700 กิโลกรัม"/>
    <s v="จัดทำใบขนฯ"/>
    <n v="0.7"/>
    <n v="21"/>
  </r>
  <r>
    <s v="22/07/2565"/>
    <s v="30/07/2565"/>
    <x v="8"/>
    <x v="5090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27.960 กิโลกรัม"/>
    <s v="จัดทำใบขนฯ"/>
    <n v="27.96"/>
    <n v="183417.60000000001"/>
  </r>
  <r>
    <s v="22/07/2565"/>
    <s v="29/07/2565"/>
    <x v="18"/>
    <x v="13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30/07/2565"/>
    <x v="8"/>
    <x v="2686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42.520 กิโลกรัม"/>
    <s v="จัดทำใบขนฯ"/>
    <n v="42.52"/>
    <n v="278931.20000000001"/>
  </r>
  <r>
    <s v="22/07/2565"/>
    <s v="29/07/2565"/>
    <x v="9"/>
    <x v="50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4"/>
    <x v="1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250 กิโลกรัม"/>
    <s v="จัดทำใบขนฯ"/>
    <n v="0.25"/>
    <n v="7.5"/>
  </r>
  <r>
    <s v="22/07/2565"/>
    <s v="29/07/2565"/>
    <x v="18"/>
    <x v="50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5 กิโลกรัม"/>
    <s v="จัดทำใบขนฯ"/>
    <n v="5.0000000000000001E-3"/>
    <n v="1.5"/>
  </r>
  <r>
    <s v="22/07/2565"/>
    <s v="29/07/2565"/>
    <x v="23"/>
    <x v="50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22/07/2565"/>
    <s v="29/07/2565"/>
    <x v="2"/>
    <x v="9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30/07/2565"/>
    <x v="8"/>
    <x v="2683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56.700 กิโลกรัม"/>
    <s v="จัดทำใบขนฯ"/>
    <n v="56.7"/>
    <n v="371952"/>
  </r>
  <r>
    <s v="22/07/2565"/>
    <s v="29/07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48 กิโลกรัม"/>
    <s v="จัดทำใบขนฯ"/>
    <n v="1.048"/>
    <n v="314.39999999999998"/>
  </r>
  <r>
    <s v="22/07/2565"/>
    <s v="27/07/2565"/>
    <x v="4"/>
    <x v="1568"/>
    <s v="เพื่อการค้า"/>
    <s v="บริษัทเจริญโภคภัณฑ์โปรดิ๊วส จำกัด"/>
    <s v="ด่านตรวจพืชจันทบุรี"/>
    <x v="27"/>
    <s v="1,664.000 ถุง"/>
    <s v="เสร็จสิ้น"/>
    <n v="16640"/>
    <n v="1342765.47"/>
  </r>
  <r>
    <s v="22/07/2565"/>
    <s v="29/07/2565"/>
    <x v="1"/>
    <x v="3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41 กิโลกรัม"/>
    <s v="จัดทำใบขนฯ"/>
    <n v="4.1000000000000002E-2"/>
    <n v="12.3"/>
  </r>
  <r>
    <s v="22/07/2565"/>
    <s v="27/07/2565"/>
    <x v="9"/>
    <x v="2221"/>
    <s v="เพื่อการค้า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2"/>
    <n v="150000"/>
  </r>
  <r>
    <s v="22/07/2565"/>
    <s v="29/07/2565"/>
    <x v="2"/>
    <x v="509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2"/>
    <x v="16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02/08/2565"/>
    <x v="0"/>
    <x v="1385"/>
    <s v="เพื่อการค้า"/>
    <s v="บริษัทแวนด้า ซีดส์ จำกัด"/>
    <s v="ด่านตรวจพืชท่าเรือกรุงเทพ"/>
    <x v="22"/>
    <s v="116.000 ถุง"/>
    <s v="อนุมัติแบบเเจ้งแล้ว"/>
    <n v="3482"/>
    <n v="12535200"/>
  </r>
  <r>
    <s v="22/07/2565"/>
    <s v="29/07/2565"/>
    <x v="18"/>
    <x v="36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5 กิโลกรัม"/>
    <s v="จัดทำใบขนฯ"/>
    <n v="5.0000000000000001E-3"/>
    <n v="1.5"/>
  </r>
  <r>
    <s v="22/07/2565"/>
    <s v="29/07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700 กิโลกรัม"/>
    <s v="จัดทำใบขนฯ"/>
    <n v="0.7"/>
    <n v="21"/>
  </r>
  <r>
    <s v="22/07/2565"/>
    <s v="29/07/2565"/>
    <x v="1"/>
    <x v="36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1 กิโลกรัม"/>
    <s v="จัดทำใบขนฯ"/>
    <n v="2.1000000000000001E-2"/>
    <n v="6.3"/>
  </r>
  <r>
    <s v="22/07/2565"/>
    <s v="29/07/2565"/>
    <x v="14"/>
    <x v="18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30/07/2565"/>
    <x v="8"/>
    <x v="5095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31.350 กิโลกรัม"/>
    <s v="จัดทำใบขนฯ"/>
    <n v="31.35"/>
    <n v="205656"/>
  </r>
  <r>
    <s v="22/07/2565"/>
    <s v="29/07/2565"/>
    <x v="18"/>
    <x v="8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5 กิโลกรัม"/>
    <s v="จัดทำใบขนฯ"/>
    <n v="5.0000000000000001E-3"/>
    <n v="1.5"/>
  </r>
  <r>
    <s v="22/07/2565"/>
    <s v="30/07/2565"/>
    <x v="8"/>
    <x v="2685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46.400 กิโลกรัม"/>
    <s v="จัดทำใบขนฯ"/>
    <n v="46.4"/>
    <n v="304384"/>
  </r>
  <r>
    <s v="22/07/2565"/>
    <s v="29/07/2565"/>
    <x v="9"/>
    <x v="5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50 กิโลกรัม"/>
    <s v="จัดทำใบขนฯ"/>
    <n v="0.05"/>
    <n v="1.5"/>
  </r>
  <r>
    <s v="22/07/2565"/>
    <s v="29/07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5 กิโลกรัม"/>
    <s v="จัดทำใบขนฯ"/>
    <n v="5.0000000000000001E-3"/>
    <n v="1.5"/>
  </r>
  <r>
    <s v="22/07/2565"/>
    <s v="29/07/2565"/>
    <x v="1"/>
    <x v="50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23"/>
    <x v="509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50 กิโลกรัม"/>
    <s v="จัดทำใบขนฯ"/>
    <n v="0.05"/>
    <n v="1.5"/>
  </r>
  <r>
    <s v="22/07/2565"/>
    <s v="29/07/2565"/>
    <x v="7"/>
    <x v="509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2"/>
    <x v="510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18"/>
    <x v="51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2"/>
    <x v="36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23"/>
    <x v="13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22/07/2565"/>
    <s v="29/07/2565"/>
    <x v="7"/>
    <x v="7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"/>
    <x v="48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35 กิโลกรัม"/>
    <s v="จัดทำใบขนฯ"/>
    <n v="3.5000000000000003E-2"/>
    <n v="10.5"/>
  </r>
  <r>
    <s v="22/07/2565"/>
    <s v="29/07/2565"/>
    <x v="14"/>
    <x v="9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"/>
    <x v="11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8"/>
    <x v="2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22/07/2565"/>
    <s v="29/07/2565"/>
    <x v="7"/>
    <x v="48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4"/>
    <x v="134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8"/>
    <x v="5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5 กิโลกรัม"/>
    <s v="จัดทำใบขนฯ"/>
    <n v="5.0000000000000001E-3"/>
    <n v="1.5"/>
  </r>
  <r>
    <s v="22/07/2565"/>
    <s v="29/07/2565"/>
    <x v="9"/>
    <x v="32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"/>
    <x v="510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7/08/2565"/>
    <x v="1"/>
    <x v="2207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17"/>
    <n v="66300"/>
  </r>
  <r>
    <s v="22/07/2565"/>
    <s v="29/07/2565"/>
    <x v="2"/>
    <x v="13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2"/>
    <x v="36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2"/>
    <x v="1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18"/>
    <x v="363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9"/>
    <x v="51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50 กิโลกรัม"/>
    <s v="จัดทำใบขนฯ"/>
    <n v="0.05"/>
    <n v="1.5"/>
  </r>
  <r>
    <s v="22/07/2565"/>
    <s v="29/07/2565"/>
    <x v="18"/>
    <x v="51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5 กิโลกรัม"/>
    <s v="จัดทำใบขนฯ"/>
    <n v="5.0000000000000001E-3"/>
    <n v="1.5"/>
  </r>
  <r>
    <s v="22/07/2565"/>
    <s v="29/07/2565"/>
    <x v="8"/>
    <x v="32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1"/>
    <x v="3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9 กิโลกรัม"/>
    <s v="จัดทำใบขนฯ"/>
    <n v="2.9000000000000001E-2"/>
    <n v="8.6999999999999993"/>
  </r>
  <r>
    <s v="22/07/2565"/>
    <s v="29/07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7/07/2565"/>
    <x v="4"/>
    <x v="1563"/>
    <s v="เพื่อการค้า"/>
    <s v="บริษัทเจริญโภคภัณฑ์โปรดิ๊วส จำกัด"/>
    <s v="ด่านตรวจพืชจันทบุรี"/>
    <x v="27"/>
    <s v="200.000 ถุง"/>
    <s v="เสร็จสิ้น"/>
    <n v="2000"/>
    <n v="161390.07999999999"/>
  </r>
  <r>
    <s v="22/07/2565"/>
    <s v="25/07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85.000 ถุง"/>
    <s v="จัดทำใบขนฯ"/>
    <n v="1700"/>
    <n v="181900"/>
  </r>
  <r>
    <s v="22/07/2565"/>
    <s v="29/07/2565"/>
    <x v="10"/>
    <x v="1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14"/>
    <x v="51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80 กิโลกรัม"/>
    <s v="จัดทำใบขนฯ"/>
    <n v="0.08"/>
    <n v="2.4"/>
  </r>
  <r>
    <s v="22/07/2565"/>
    <s v="28/07/2565"/>
    <x v="3"/>
    <x v="3257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10"/>
    <s v="2.000 คาร์ตัน"/>
    <s v="อนุมัติแบบเเจ้งแล้ว"/>
    <n v="40"/>
    <n v="88400"/>
  </r>
  <r>
    <s v="22/07/2565"/>
    <s v="29/07/2565"/>
    <x v="7"/>
    <x v="41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23"/>
    <x v="2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50 กิโลกรัม"/>
    <s v="จัดทำใบขนฯ"/>
    <n v="0.05"/>
    <n v="1.5"/>
  </r>
  <r>
    <s v="22/07/2565"/>
    <s v="29/07/2565"/>
    <x v="23"/>
    <x v="2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50 กิโลกรัม"/>
    <s v="จัดทำใบขนฯ"/>
    <n v="0.05"/>
    <n v="1.5"/>
  </r>
  <r>
    <s v="22/07/2565"/>
    <s v="29/07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9"/>
    <x v="51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22/07/2565"/>
    <s v="29/07/2565"/>
    <x v="9"/>
    <x v="13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"/>
    <x v="36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5/07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38.000 ถุง"/>
    <s v="จัดทำใบขนฯ"/>
    <n v="760"/>
    <n v="88920"/>
  </r>
  <r>
    <s v="22/07/2565"/>
    <s v="29/07/2565"/>
    <x v="2"/>
    <x v="16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0/08/2565"/>
    <x v="12"/>
    <x v="5107"/>
    <s v="เพื่อการค้า"/>
    <s v="บริษัทพืชพันธุ์ตราสิงห์ จำกัด"/>
    <s v="ด่านตรวจพืชไปรษณีย์"/>
    <x v="61"/>
    <s v="1.000 ถุง"/>
    <s v="ได้ใบขนฯแล้ว"/>
    <n v="5"/>
    <n v="2250"/>
  </r>
  <r>
    <s v="22/07/2565"/>
    <s v="29/07/2565"/>
    <x v="7"/>
    <x v="13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7"/>
    <x v="36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0"/>
    <x v="90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03/08/2565"/>
    <x v="6"/>
    <x v="5108"/>
    <s v="เพื่อการค้า"/>
    <s v="บริษัทเจียไต๋เมล็ดพันธ์ุ จำกัด"/>
    <s v="ด่านตรวจพืชท่าเรือกรุงเทพ"/>
    <x v="5"/>
    <s v="2.000 กระสอบ"/>
    <s v="จัดทำใบขนฯ"/>
    <n v="30"/>
    <n v="108000"/>
  </r>
  <r>
    <s v="22/07/2565"/>
    <s v="29/07/2565"/>
    <x v="1"/>
    <x v="51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5/07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42.000 ถุง"/>
    <s v="จัดทำใบขนฯ"/>
    <n v="840"/>
    <n v="98280"/>
  </r>
  <r>
    <s v="22/07/2565"/>
    <s v="29/07/2565"/>
    <x v="7"/>
    <x v="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9"/>
    <x v="5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2"/>
    <x v="32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6/07/2565"/>
    <x v="7"/>
    <x v="5110"/>
    <s v="เพื่อการค้า"/>
    <s v="ห้างหุ้นส่วนจำกัดสยามไฮเทค ซีด"/>
    <s v="ด่านตรวจพืชท่าอากาศยานสุวรรณภูมิ"/>
    <x v="2"/>
    <s v="1.000 ถุง"/>
    <s v="จัดทำใบขนฯ"/>
    <n v="2"/>
    <n v="2100"/>
  </r>
  <r>
    <s v="22/07/2565"/>
    <s v="29/07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700 กิโลกรัม"/>
    <s v="จัดทำใบขนฯ"/>
    <n v="0.7"/>
    <n v="21"/>
  </r>
  <r>
    <s v="22/07/2565"/>
    <s v="20/08/2565"/>
    <x v="14"/>
    <x v="1003"/>
    <s v="เพื่อการค้า"/>
    <s v="บริษัทพืชพันธุ์ตราสิงห์ จำกัด"/>
    <s v="ด่านตรวจพืชไปรษณีย์"/>
    <x v="61"/>
    <s v="1.000 ถุง"/>
    <s v="ได้ใบขนฯแล้ว"/>
    <n v="5"/>
    <n v="6750"/>
  </r>
  <r>
    <s v="22/07/2565"/>
    <s v="29/07/2565"/>
    <x v="9"/>
    <x v="42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6/07/2565"/>
    <x v="9"/>
    <x v="5112"/>
    <s v="เพื่อการค้า"/>
    <s v="บริษัทมอนซานโต้ ไทยแลนด์ จำกัด"/>
    <s v="ด่านตรวจพืชท่าอากาศยานสุวรรณภูมิ"/>
    <x v="21"/>
    <s v="1.000 กล่อง"/>
    <s v="จัดทำใบขนฯ"/>
    <n v="8.6560000000000006"/>
    <n v="5843614"/>
  </r>
  <r>
    <s v="22/07/2565"/>
    <s v="29/07/2565"/>
    <x v="18"/>
    <x v="51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5 กิโลกรัม"/>
    <s v="จัดทำใบขนฯ"/>
    <n v="5.0000000000000001E-3"/>
    <n v="1.5"/>
  </r>
  <r>
    <s v="22/07/2565"/>
    <s v="27/07/2565"/>
    <x v="9"/>
    <x v="1904"/>
    <s v="เพื่อการค้า"/>
    <s v="บริษัทเจียไต๋เมล็ดพันธ์ุ จำกัด"/>
    <s v="ด่านตรวจพืชท่าเรือกรุงเทพ"/>
    <x v="5"/>
    <s v="15.000 กระสอบ"/>
    <s v="จัดทำใบขนฯ"/>
    <n v="150"/>
    <n v="3825000"/>
  </r>
  <r>
    <s v="22/07/2565"/>
    <s v="29/07/2565"/>
    <x v="9"/>
    <x v="2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01/08/2565"/>
    <x v="2"/>
    <x v="485"/>
    <s v="เพื่อการค้า"/>
    <s v="บริษัทแอ๊ดว้านซ์ซีดส์ จำกัด"/>
    <s v="ด่านตรวจพืชปาดังเบซาร์"/>
    <x v="2"/>
    <s v="40.000 กิโลกรัม"/>
    <s v="อนุมัติแบบเเจ้งแล้ว"/>
    <n v="40"/>
    <n v="144000"/>
  </r>
  <r>
    <s v="22/07/2565"/>
    <s v="29/07/2565"/>
    <x v="7"/>
    <x v="511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7/08/2565"/>
    <x v="1"/>
    <x v="2206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10"/>
    <n v="39000"/>
  </r>
  <r>
    <s v="22/07/2565"/>
    <s v="29/07/2565"/>
    <x v="7"/>
    <x v="9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7/08/2565"/>
    <x v="1"/>
    <x v="5115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15"/>
    <n v="58500"/>
  </r>
  <r>
    <s v="22/07/2565"/>
    <s v="29/07/2565"/>
    <x v="9"/>
    <x v="51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4"/>
    <x v="21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22/07/2565"/>
    <s v="20/08/2565"/>
    <x v="26"/>
    <x v="5117"/>
    <s v="เพื่อการค้า"/>
    <s v="บริษัทพืชพันธุ์ตราสิงห์ จำกัด"/>
    <s v="ด่านตรวจพืชไปรษณีย์"/>
    <x v="61"/>
    <s v="1.000 ถุง"/>
    <s v="ได้ใบขนฯแล้ว"/>
    <n v="5"/>
    <n v="2250"/>
  </r>
  <r>
    <s v="22/07/2565"/>
    <s v="29/07/2565"/>
    <x v="14"/>
    <x v="51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31/07/2565"/>
    <x v="7"/>
    <x v="3383"/>
    <s v="เพื่อการค้า"/>
    <s v="บริษัทซีนเมล็ดพันธุ์ จำกัด"/>
    <s v="ด่านตรวจพืชท่าเรือกรุงเทพ"/>
    <x v="23"/>
    <s v="63.750 กิโลกรัม"/>
    <s v="จัดทำใบขนฯ"/>
    <n v="63.75"/>
    <n v="295800"/>
  </r>
  <r>
    <s v="22/07/2565"/>
    <s v="29/07/2565"/>
    <x v="14"/>
    <x v="51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8/07/2565"/>
    <x v="2"/>
    <x v="5120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10"/>
    <s v="1.000 คาร์ตัน"/>
    <s v="อนุมัติแบบเเจ้งแล้ว"/>
    <n v="10"/>
    <n v="40800"/>
  </r>
  <r>
    <s v="22/07/2565"/>
    <s v="29/07/2565"/>
    <x v="23"/>
    <x v="23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1 กิโลกรัม"/>
    <s v="จัดทำใบขนฯ"/>
    <n v="1E-3"/>
    <n v="0.3"/>
  </r>
  <r>
    <s v="22/07/2565"/>
    <s v="01/08/2565"/>
    <x v="1"/>
    <x v="987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70000"/>
  </r>
  <r>
    <s v="22/07/2565"/>
    <s v="25/07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80.000 ถุง"/>
    <s v="จัดทำใบขนฯ"/>
    <n v="1600"/>
    <n v="171200"/>
  </r>
  <r>
    <s v="22/07/2565"/>
    <s v="26/07/2565"/>
    <x v="13"/>
    <x v="5121"/>
    <s v="เพื่อการค้า"/>
    <s v="ห้างหุ้นส่วนจำกัดสยามไฮเทค ซีด"/>
    <s v="ด่านตรวจพืชท่าอากาศยานสุวรรณภูมิ"/>
    <x v="2"/>
    <s v="3.000 กล่อง"/>
    <s v="จัดทำใบขนฯ"/>
    <n v="60"/>
    <n v="16800"/>
  </r>
  <r>
    <s v="22/07/2565"/>
    <s v="29/07/2565"/>
    <x v="7"/>
    <x v="46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14"/>
    <x v="32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8/07/2565"/>
    <x v="2"/>
    <x v="5120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10"/>
    <s v="5.000 คาร์ตัน"/>
    <s v="อนุมัติแบบเเจ้งแล้ว"/>
    <n v="50"/>
    <n v="212500"/>
  </r>
  <r>
    <s v="22/07/2565"/>
    <s v="29/07/2565"/>
    <x v="1"/>
    <x v="51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9"/>
    <x v="13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2"/>
    <x v="21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7 กิโลกรัม"/>
    <s v="จัดทำใบขนฯ"/>
    <n v="7.0000000000000001E-3"/>
    <n v="2.1"/>
  </r>
  <r>
    <s v="22/07/2565"/>
    <s v="29/07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9"/>
    <x v="51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9/07/2565"/>
    <x v="8"/>
    <x v="3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22/07/2565"/>
    <s v="29/07/2565"/>
    <x v="8"/>
    <x v="13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7/08/2565"/>
    <x v="1"/>
    <x v="2195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17"/>
    <n v="66300"/>
  </r>
  <r>
    <s v="22/07/2565"/>
    <s v="29/07/2565"/>
    <x v="14"/>
    <x v="40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6/07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300 กิโลกรัม"/>
    <s v="อนุมัติแบบเเจ้งแล้ว"/>
    <n v="63.3"/>
    <n v="10213.35"/>
  </r>
  <r>
    <s v="22/07/2565"/>
    <s v="29/07/2565"/>
    <x v="23"/>
    <x v="51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50 กิโลกรัม"/>
    <s v="จัดทำใบขนฯ"/>
    <n v="0.05"/>
    <n v="1.5"/>
  </r>
  <r>
    <s v="22/07/2565"/>
    <s v="27/07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5"/>
    <s v="113.000 กระสอบ"/>
    <s v="จัดทำใบขนฯ"/>
    <n v="4500"/>
    <n v="1755000"/>
  </r>
  <r>
    <s v="22/07/2565"/>
    <s v="11/08/2565"/>
    <x v="2"/>
    <x v="51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88400"/>
  </r>
  <r>
    <s v="22/07/2565"/>
    <s v="29/07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5 กิโลกรัม"/>
    <s v="จัดทำใบขนฯ"/>
    <n v="1.4999999999999999E-2"/>
    <n v="4.5"/>
  </r>
  <r>
    <s v="22/07/2565"/>
    <s v="03/08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5"/>
    <s v="12.000 กระสอบ"/>
    <s v="จัดทำใบขนฯ"/>
    <n v="300"/>
    <n v="36000"/>
  </r>
  <r>
    <s v="22/07/2565"/>
    <s v="25/07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359.000 ถุง"/>
    <s v="จัดทำใบขนฯ"/>
    <n v="7180"/>
    <n v="732360"/>
  </r>
  <r>
    <s v="22/07/2565"/>
    <s v="29/07/2565"/>
    <x v="2"/>
    <x v="36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9/07/2565"/>
    <x v="8"/>
    <x v="1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22/07/2565"/>
    <s v="29/07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กิโลกรัม"/>
    <s v="จัดทำใบขนฯ"/>
    <n v="0.1"/>
    <n v="3"/>
  </r>
  <r>
    <s v="22/07/2565"/>
    <s v="01/08/2565"/>
    <x v="1"/>
    <x v="996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60000"/>
  </r>
  <r>
    <s v="22/07/2565"/>
    <s v="31/07/2565"/>
    <x v="1"/>
    <x v="5126"/>
    <s v="เพื่อการค้า"/>
    <s v="บริษัทซีนเมล็ดพันธุ์ จำกัด"/>
    <s v="ด่านตรวจพืชท่าเรือกรุงเทพ"/>
    <x v="23"/>
    <s v="82.400 กิโลกรัม"/>
    <s v="จัดทำใบขนฯ"/>
    <n v="82.4"/>
    <n v="287411.20000000001"/>
  </r>
  <r>
    <s v="22/07/2565"/>
    <s v="03/08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5"/>
    <s v="3.000 กระสอบ"/>
    <s v="จัดทำใบขนฯ"/>
    <n v="100"/>
    <n v="45000"/>
  </r>
  <r>
    <s v="22/07/2565"/>
    <s v="11/08/2565"/>
    <x v="2"/>
    <x v="512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60"/>
    <n v="259080"/>
  </r>
  <r>
    <s v="22/07/2565"/>
    <s v="01/08/2565"/>
    <x v="2"/>
    <x v="481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41000"/>
  </r>
  <r>
    <s v="22/07/2565"/>
    <s v="11/08/2565"/>
    <x v="6"/>
    <x v="51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34000"/>
  </r>
  <r>
    <s v="22/07/2565"/>
    <s v="31/07/2565"/>
    <x v="1"/>
    <x v="5129"/>
    <s v="เพื่อการค้า"/>
    <s v="บริษัทซีนเมล็ดพันธุ์ จำกัด"/>
    <s v="ด่านตรวจพืชท่าเรือกรุงเทพ"/>
    <x v="23"/>
    <s v="197.000 กิโลกรัม"/>
    <s v="จัดทำใบขนฯ"/>
    <n v="197"/>
    <n v="687136"/>
  </r>
  <r>
    <s v="22/07/2565"/>
    <s v="29/07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5 กิโลกรัม"/>
    <s v="จัดทำใบขนฯ"/>
    <n v="1.4999999999999999E-2"/>
    <n v="4.5"/>
  </r>
  <r>
    <s v="22/07/2565"/>
    <s v="29/07/2565"/>
    <x v="8"/>
    <x v="51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0 กิโลกรัม"/>
    <s v="จัดทำใบขนฯ"/>
    <n v="0.01"/>
    <n v="0.3"/>
  </r>
  <r>
    <s v="22/07/2565"/>
    <s v="27/07/2565"/>
    <x v="6"/>
    <x v="513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2"/>
    <n v="26"/>
  </r>
  <r>
    <s v="22/07/2565"/>
    <s v="01/08/2565"/>
    <x v="7"/>
    <x v="1787"/>
    <s v="เพื่อการค้า"/>
    <s v="บริษัทแอ๊ดว้านซ์ซีดส์ จำกัด"/>
    <s v="ด่านตรวจพืชปาดังเบซาร์"/>
    <x v="2"/>
    <s v="30.000 กิโลกรัม"/>
    <s v="อนุมัติแบบเเจ้งแล้ว"/>
    <n v="30"/>
    <n v="360000"/>
  </r>
  <r>
    <s v="22/07/2565"/>
    <s v="25/07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50.000 ถุง"/>
    <s v="จัดทำใบขนฯ"/>
    <n v="1000"/>
    <n v="112000"/>
  </r>
  <r>
    <s v="22/07/2565"/>
    <s v="26/07/2565"/>
    <x v="20"/>
    <x v="5132"/>
    <s v="เพื่อการค้า"/>
    <s v="ห้างหุ้นส่วนจำกัดสยามไฮเทค ซีด"/>
    <s v="ด่านตรวจพืชท่าอากาศยานสุวรรณภูมิ"/>
    <x v="2"/>
    <s v="1.000 กล่อง"/>
    <s v="จัดทำใบขนฯ"/>
    <n v="5"/>
    <n v="1750"/>
  </r>
  <r>
    <s v="22/07/2565"/>
    <s v="29/07/2565"/>
    <x v="7"/>
    <x v="51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22/07/2565"/>
    <s v="27/07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160 กิโลกรัม"/>
    <s v="จัดทำใบขนฯ"/>
    <n v="0.16"/>
    <n v="5.61"/>
  </r>
  <r>
    <s v="22/07/2565"/>
    <s v="25/07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50.000 ถุง"/>
    <s v="จัดทำใบขนฯ"/>
    <n v="1000"/>
    <n v="117000"/>
  </r>
  <r>
    <s v="22/07/2565"/>
    <s v="25/07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65.000 ถุง"/>
    <s v="จัดทำใบขนฯ"/>
    <n v="1300"/>
    <n v="139100"/>
  </r>
  <r>
    <s v="22/07/2565"/>
    <s v="01/08/2565"/>
    <x v="4"/>
    <x v="1569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26000"/>
  </r>
  <r>
    <s v="22/07/2565"/>
    <s v="26/07/2565"/>
    <x v="5"/>
    <x v="5134"/>
    <s v="เพื่อการค้า"/>
    <s v="ห้างหุ้นส่วนจำกัดสยามไฮเทค ซีด"/>
    <s v="ด่านตรวจพืชท่าอากาศยานสุวรรณภูมิ"/>
    <x v="2"/>
    <s v="15.000 กล่อง"/>
    <s v="จัดทำใบขนฯ"/>
    <n v="300"/>
    <n v="31500"/>
  </r>
  <r>
    <s v="22/07/2565"/>
    <s v="25/07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25.000 ถุง"/>
    <s v="จัดทำใบขนฯ"/>
    <n v="500"/>
    <n v="58500"/>
  </r>
  <r>
    <s v="22/07/2565"/>
    <s v="01/08/2565"/>
    <x v="1"/>
    <x v="1571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180000"/>
  </r>
  <r>
    <s v="22/07/2565"/>
    <s v="27/08/2565"/>
    <x v="1"/>
    <x v="2212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2.2999999999999998"/>
    <n v="8970"/>
  </r>
  <r>
    <s v="22/07/2565"/>
    <s v="24/07/2565"/>
    <x v="3"/>
    <x v="9"/>
    <s v="เพื่อการค้า"/>
    <s v="บริษัทนิว ไทย เทรด แอนด์ ทราเวล จำกัด"/>
    <s v="ด่านตรวจพืชท่าอากาศยานสุวรรณภูมิ"/>
    <x v="1"/>
    <s v="750.000 กิโลกรัม"/>
    <s v="จัดทำใบขนฯ"/>
    <n v="750"/>
    <n v="399438"/>
  </r>
  <r>
    <s v="22/07/2565"/>
    <s v="26/07/2565"/>
    <x v="9"/>
    <x v="5135"/>
    <s v="เพื่อการค้า"/>
    <s v="บริษัทมอนซานโต้ ไทยแลนด์ จำกัด"/>
    <s v="ด่านตรวจพืชท่าอากาศยานสุวรรณภูมิ"/>
    <x v="21"/>
    <s v="1.000 กล่อง"/>
    <s v="จัดทำใบขนฯ"/>
    <n v="9"/>
    <n v="10051977.6"/>
  </r>
  <r>
    <s v="22/07/2565"/>
    <s v="06/08/2565"/>
    <x v="20"/>
    <x v="5136"/>
    <s v="เพื่อการค้า"/>
    <s v="บริษัทพืชพันธุ์ตราสิงห์ จำกัด"/>
    <s v="ด่านตรวจพืชไปรษณีย์"/>
    <x v="45"/>
    <s v="100.000 แพ็คเกต"/>
    <s v="จัดทำใบขนฯ"/>
    <n v="10"/>
    <n v="10500"/>
  </r>
  <r>
    <s v="22/07/2565"/>
    <s v="31/07/2565"/>
    <x v="1"/>
    <x v="5137"/>
    <s v="เพื่อการค้า"/>
    <s v="บริษัทซีนเมล็ดพันธุ์ จำกัด"/>
    <s v="ด่านตรวจพืชท่าเรือกรุงเทพ"/>
    <x v="23"/>
    <s v="106.400 กิโลกรัม"/>
    <s v="จัดทำใบขนฯ"/>
    <n v="106.4"/>
    <n v="371123.20000000001"/>
  </r>
  <r>
    <s v="23/07/2565"/>
    <s v="29/07/2565"/>
    <x v="0"/>
    <x v="5138"/>
    <s v="เพื่อการค้า"/>
    <s v="บริษัทซานยี่ สหสิงห์ ซีดส์ จำกัด"/>
    <s v="ด่านตรวจพืชท่าเรือกรุงเทพ"/>
    <x v="22"/>
    <s v="10.000 กิโลกรัม"/>
    <s v="จัดทำใบขนฯ"/>
    <n v="10"/>
    <n v="17500"/>
  </r>
  <r>
    <s v="23/07/2565"/>
    <s v="29/07/2565"/>
    <x v="2"/>
    <x v="5139"/>
    <s v="เพื่อการค้า"/>
    <s v="บริษัทซานยี่ สหสิงห์ ซีดส์ จำกัด"/>
    <s v="ด่านตรวจพืชท่าเรือกรุงเทพ"/>
    <x v="22"/>
    <s v="200.000 กิโลกรัม"/>
    <s v="จัดทำใบขนฯ"/>
    <n v="200"/>
    <n v="350000"/>
  </r>
  <r>
    <s v="23/07/2565"/>
    <s v="29/07/2565"/>
    <x v="15"/>
    <x v="5140"/>
    <s v="เพื่อการค้า"/>
    <s v="บริษัทซานยี่ สหสิงห์ ซีดส์ จำกัด"/>
    <s v="ด่านตรวจพืชท่าเรือกรุงเทพ"/>
    <x v="22"/>
    <s v="10,000.000 กิโลกรัม"/>
    <s v="จัดทำใบขนฯ"/>
    <n v="10000"/>
    <n v="775000"/>
  </r>
  <r>
    <s v="23/07/2565"/>
    <s v="31/08/2565"/>
    <x v="9"/>
    <x v="514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1"/>
    <n v="306900"/>
  </r>
  <r>
    <s v="23/07/2565"/>
    <s v="31/08/2565"/>
    <x v="9"/>
    <x v="51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2.799999999999997"/>
    <n v="442800"/>
  </r>
  <r>
    <s v="23/07/2565"/>
    <s v="31/08/2565"/>
    <x v="22"/>
    <x v="5143"/>
    <s v="เพื่อการค้า"/>
    <s v="บริษัทกรีน เเอ็กกริคัลเจอร์ จำกัด"/>
    <s v="ด่านตรวจพืชสะเดา"/>
    <x v="2"/>
    <s v="28.000 กล่อง"/>
    <s v="อนุมัติแบบเเจ้งแล้ว"/>
    <n v="368.1"/>
    <n v="717795"/>
  </r>
  <r>
    <s v="23/07/2565"/>
    <s v="29/07/2565"/>
    <x v="15"/>
    <x v="5144"/>
    <s v="เพื่อการค้า"/>
    <s v="บริษัทซานยี่ สหสิงห์ ซีดส์ จำกัด"/>
    <s v="ด่านตรวจพืชท่าเรือกรุงเทพ"/>
    <x v="22"/>
    <s v="6,000.000 กิโลกรัม"/>
    <s v="จัดทำใบขนฯ"/>
    <n v="6000"/>
    <n v="465000"/>
  </r>
  <r>
    <s v="23/07/2565"/>
    <s v="29/07/2565"/>
    <x v="0"/>
    <x v="5138"/>
    <s v="เพื่อการค้า"/>
    <s v="บริษัทซานยี่ สหสิงห์ ซีดส์ จำกัด"/>
    <s v="ด่านตรวจพืชท่าเรือกรุงเทพ"/>
    <x v="22"/>
    <s v="2.000 กิโลกรัม"/>
    <s v="จัดทำใบขนฯ"/>
    <n v="2"/>
    <n v="3500"/>
  </r>
  <r>
    <s v="23/07/2565"/>
    <s v="31/08/2565"/>
    <x v="9"/>
    <x v="514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11.2"/>
    <n v="110880"/>
  </r>
  <r>
    <s v="23/07/2565"/>
    <s v="29/07/2565"/>
    <x v="13"/>
    <x v="5145"/>
    <s v="เพื่อการค้า"/>
    <s v="บริษัทซานยี่ สหสิงห์ ซีดส์ จำกัด"/>
    <s v="ด่านตรวจพืชท่าเรือกรุงเทพ"/>
    <x v="22"/>
    <s v="300.000 กิโลกรัม"/>
    <s v="จัดทำใบขนฯ"/>
    <n v="300"/>
    <n v="67500"/>
  </r>
  <r>
    <s v="23/07/2565"/>
    <s v="31/08/2565"/>
    <x v="9"/>
    <x v="514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7.9"/>
    <n v="511650"/>
  </r>
  <r>
    <s v="23/07/2565"/>
    <s v="31/08/2565"/>
    <x v="9"/>
    <x v="514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14.8"/>
    <n v="146520"/>
  </r>
  <r>
    <s v="23/07/2565"/>
    <s v="31/08/2565"/>
    <x v="9"/>
    <x v="514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8.6"/>
    <n v="85140"/>
  </r>
  <r>
    <s v="23/07/2565"/>
    <s v="31/08/2565"/>
    <x v="9"/>
    <x v="514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8.4"/>
    <n v="518400"/>
  </r>
  <r>
    <s v="23/07/2565"/>
    <s v="31/08/2565"/>
    <x v="9"/>
    <x v="515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0.000 กล่อง"/>
    <s v="อนุมัติแบบเเจ้งแล้ว"/>
    <n v="132.80000000000001"/>
    <n v="1394400"/>
  </r>
  <r>
    <s v="23/07/2565"/>
    <s v="31/08/2565"/>
    <x v="9"/>
    <x v="515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18.2"/>
    <n v="245700"/>
  </r>
  <r>
    <s v="23/07/2565"/>
    <s v="31/08/2565"/>
    <x v="9"/>
    <x v="515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5.6"/>
    <n v="345600"/>
  </r>
  <r>
    <s v="23/07/2565"/>
    <s v="31/08/2565"/>
    <x v="9"/>
    <x v="515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12.7"/>
    <n v="171450"/>
  </r>
  <r>
    <s v="23/07/2565"/>
    <s v="31/08/2565"/>
    <x v="9"/>
    <x v="515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4.3"/>
    <n v="42570"/>
  </r>
  <r>
    <s v="23/07/2565"/>
    <s v="30/07/2565"/>
    <x v="15"/>
    <x v="9"/>
    <s v="เพื่อการค้า"/>
    <s v="บริษัทชอ อโกร เทรด จำกัด"/>
    <s v="ด่านตรวจพืชท่าเรือกรุงเทพ"/>
    <x v="22"/>
    <s v="400.000 ถุง"/>
    <s v="จัดทำใบขนฯ"/>
    <n v="20000"/>
    <n v="1894579.2"/>
  </r>
  <r>
    <s v="23/07/2565"/>
    <s v="31/08/2565"/>
    <x v="9"/>
    <x v="515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44.7"/>
    <n v="442530"/>
  </r>
  <r>
    <s v="23/07/2565"/>
    <s v="29/07/2565"/>
    <x v="0"/>
    <x v="5138"/>
    <s v="เพื่อการค้า"/>
    <s v="บริษัทซานยี่ สหสิงห์ ซีดส์ จำกัด"/>
    <s v="ด่านตรวจพืชท่าเรือกรุงเทพ"/>
    <x v="22"/>
    <s v="43.000 กิโลกรัม"/>
    <s v="จัดทำใบขนฯ"/>
    <n v="43"/>
    <n v="75250"/>
  </r>
  <r>
    <s v="23/07/2565"/>
    <s v="31/08/2565"/>
    <x v="9"/>
    <x v="515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3"/>
    <n v="54000"/>
  </r>
  <r>
    <s v="23/07/2565"/>
    <s v="29/07/2565"/>
    <x v="2"/>
    <x v="5139"/>
    <s v="เพื่อการค้า"/>
    <s v="บริษัทซานยี่ สหสิงห์ ซีดส์ จำกัด"/>
    <s v="ด่านตรวจพืชท่าเรือกรุงเทพ"/>
    <x v="22"/>
    <s v="200.000 กิโลกรัม"/>
    <s v="จัดทำใบขนฯ"/>
    <n v="200"/>
    <n v="350000"/>
  </r>
  <r>
    <s v="23/07/2565"/>
    <s v="31/08/2565"/>
    <x v="9"/>
    <x v="515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4"/>
    <n v="39600"/>
  </r>
  <r>
    <s v="23/07/2565"/>
    <s v="31/08/2565"/>
    <x v="9"/>
    <x v="515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19.899999999999999"/>
    <n v="358200"/>
  </r>
  <r>
    <s v="23/07/2565"/>
    <s v="31/08/2565"/>
    <x v="9"/>
    <x v="515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74.5"/>
    <n v="1005750"/>
  </r>
  <r>
    <s v="23/07/2565"/>
    <s v="29/07/2565"/>
    <x v="13"/>
    <x v="5145"/>
    <s v="เพื่อการค้า"/>
    <s v="บริษัทซานยี่ สหสิงห์ ซีดส์ จำกัด"/>
    <s v="ด่านตรวจพืชท่าเรือกรุงเทพ"/>
    <x v="22"/>
    <s v="400.000 กิโลกรัม"/>
    <s v="จัดทำใบขนฯ"/>
    <n v="400"/>
    <n v="90000"/>
  </r>
  <r>
    <s v="23/07/2565"/>
    <s v="31/08/2565"/>
    <x v="9"/>
    <x v="516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16.8"/>
    <n v="226800"/>
  </r>
  <r>
    <s v="23/07/2565"/>
    <s v="31/08/2565"/>
    <x v="9"/>
    <x v="516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15"/>
    <n v="148500"/>
  </r>
  <r>
    <s v="23/07/2565"/>
    <s v="31/08/2565"/>
    <x v="9"/>
    <x v="516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21.9"/>
    <n v="216810"/>
  </r>
  <r>
    <s v="23/07/2565"/>
    <s v="31/08/2565"/>
    <x v="9"/>
    <x v="516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24"/>
    <n v="324000"/>
  </r>
  <r>
    <s v="23/07/2565"/>
    <s v="31/08/2565"/>
    <x v="9"/>
    <x v="516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18.8"/>
    <n v="186120"/>
  </r>
  <r>
    <s v="24/07/2565"/>
    <s v="27/07/2565"/>
    <x v="9"/>
    <x v="735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1.568 กิโลกรัม"/>
    <s v="จัดทำใบขนฯ"/>
    <n v="1.5680000000000001"/>
    <n v="317.16000000000003"/>
  </r>
  <r>
    <s v="24/07/2565"/>
    <s v="27/07/2565"/>
    <x v="9"/>
    <x v="2046"/>
    <s v="เพื่อการทดสอบ(Seed Testing/Trial)"/>
    <s v="บริษัทซาคาตะ สยาม ซีด จำกัด"/>
    <s v="ด่านตรวจพืชท่าอากาศยานสุวรรณภูมิ"/>
    <x v="15"/>
    <s v="0.008 กิโลกรัม"/>
    <s v="จัดทำใบขนฯ"/>
    <n v="8.0000000000000002E-3"/>
    <n v="2.1"/>
  </r>
  <r>
    <s v="25/07/2565"/>
    <s v="31/08/2565"/>
    <x v="7"/>
    <x v="516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2119.7600000000002"/>
  </r>
  <r>
    <s v="25/07/2565"/>
    <s v="30/07/2565"/>
    <x v="9"/>
    <x v="5166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1.611"/>
    <n v="78940.800000000003"/>
  </r>
  <r>
    <s v="25/07/2565"/>
    <s v="30/07/2565"/>
    <x v="9"/>
    <x v="5167"/>
    <s v="เพื่อการค้า"/>
    <s v="บริษัทซาคาตะ สยาม ซีด จำกัด"/>
    <s v="ด่านตรวจพืชท่าอากาศยานสุวรรณภูมิ"/>
    <x v="20"/>
    <s v="2.000 กล่อง"/>
    <s v="จัดทำใบขนฯ"/>
    <n v="1.5509999999999999"/>
    <n v="78940.800000000003"/>
  </r>
  <r>
    <s v="25/07/2565"/>
    <s v="01/08/2565"/>
    <x v="25"/>
    <x v="434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24.700 กิโลกรัม"/>
    <s v="จัดทำใบขนฯ"/>
    <n v="24.7"/>
    <n v="214890"/>
  </r>
  <r>
    <s v="25/07/2565"/>
    <s v="30/07/2565"/>
    <x v="9"/>
    <x v="5168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1.2130000000000001"/>
    <n v="78940.800000000003"/>
  </r>
  <r>
    <s v="25/07/2565"/>
    <s v="30/07/2565"/>
    <x v="9"/>
    <x v="2660"/>
    <s v="เพื่อการค้า"/>
    <s v="บริษัทซาคาตะ สยาม ซีด จำกัด"/>
    <s v="ด่านตรวจพืชท่าอากาศยานสุวรรณภูมิ"/>
    <x v="20"/>
    <s v="1.000 กล่อง"/>
    <s v="จัดทำใบขนฯ"/>
    <n v="2.33"/>
    <n v="49048.55"/>
  </r>
  <r>
    <s v="25/07/2565"/>
    <s v="30/07/2565"/>
    <x v="9"/>
    <x v="5169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0.28000000000000003"/>
    <n v="184195.20000000001"/>
  </r>
  <r>
    <s v="25/07/2565"/>
    <s v="30/07/2565"/>
    <x v="9"/>
    <x v="5170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2.04"/>
    <n v="184195.20000000001"/>
  </r>
  <r>
    <s v="25/07/2565"/>
    <s v="30/07/2565"/>
    <x v="7"/>
    <x v="517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360 กิโลกรัม"/>
    <s v="จัดทำใบขนฯ"/>
    <n v="21.36"/>
    <n v="270844.79999999999"/>
  </r>
  <r>
    <s v="25/07/2565"/>
    <s v="30/07/2565"/>
    <x v="7"/>
    <x v="517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0.000 กิโลกรัม"/>
    <s v="จัดทำใบขนฯ"/>
    <n v="30"/>
    <n v="481200"/>
  </r>
  <r>
    <s v="25/07/2565"/>
    <s v="25/08/2565"/>
    <x v="3"/>
    <x v="3523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1.000 ถุง"/>
    <s v="จัดทำใบขนฯ"/>
    <n v="12.97"/>
    <n v="13488.8"/>
  </r>
  <r>
    <s v="25/07/2565"/>
    <s v="31/08/2565"/>
    <x v="7"/>
    <x v="430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617.14"/>
  </r>
  <r>
    <s v="25/07/2565"/>
    <s v="30/07/2565"/>
    <x v="9"/>
    <x v="5173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2.3929999999999998"/>
    <n v="184195.20000000001"/>
  </r>
  <r>
    <s v="25/07/2565"/>
    <s v="30/07/2565"/>
    <x v="9"/>
    <x v="5174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1.0329999999999999"/>
    <n v="78940.800000000003"/>
  </r>
  <r>
    <s v="25/07/2565"/>
    <s v="30/07/2565"/>
    <x v="9"/>
    <x v="5175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2.0310000000000001"/>
    <n v="184195.20000000001"/>
  </r>
  <r>
    <s v="25/07/2565"/>
    <s v="26/07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5"/>
    <s v="1.000 คาร์ตัน"/>
    <s v="อนุมัติแบบเเจ้งแล้ว"/>
    <n v="1"/>
    <n v="12600"/>
  </r>
  <r>
    <s v="25/07/2565"/>
    <s v="31/07/2565"/>
    <x v="9"/>
    <x v="517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6.000 กรัม"/>
    <s v="จัดทำใบขนฯ"/>
    <n v="6.0000000000000001E-3"/>
    <n v="192"/>
  </r>
  <r>
    <s v="25/07/2565"/>
    <s v="30/07/2565"/>
    <x v="7"/>
    <x v="517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81.290 กิโลกรัม"/>
    <s v="จัดทำใบขนฯ"/>
    <n v="81.290000000000006"/>
    <n v="1371785.2"/>
  </r>
  <r>
    <s v="25/07/2565"/>
    <s v="30/07/2565"/>
    <x v="7"/>
    <x v="360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9.520 กิโลกรัม"/>
    <s v="จัดทำใบขนฯ"/>
    <n v="29.52"/>
    <n v="500659.20000000001"/>
  </r>
  <r>
    <s v="25/07/2565"/>
    <s v="31/07/2565"/>
    <x v="9"/>
    <x v="2672"/>
    <s v="เพื่อการค้า"/>
    <s v="บริษัทซาคาตะ สยาม ซีด จำกัด"/>
    <s v="ด่านตรวจพืชท่าอากาศยานสุวรรณภูมิ"/>
    <x v="8"/>
    <s v="1.000 กล่อง"/>
    <s v="จัดทำใบขนฯ"/>
    <n v="7.02"/>
    <n v="886663.06"/>
  </r>
  <r>
    <s v="25/07/2565"/>
    <s v="30/07/2565"/>
    <x v="9"/>
    <x v="5178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2.157"/>
    <n v="184195.20000000001"/>
  </r>
  <r>
    <s v="25/07/2565"/>
    <s v="30/07/2565"/>
    <x v="7"/>
    <x v="517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65.240 กิโลกรัม"/>
    <s v="จัดทำใบขนฯ"/>
    <n v="65.239999999999995"/>
    <n v="827243.2"/>
  </r>
  <r>
    <s v="25/07/2565"/>
    <s v="31/08/2565"/>
    <x v="7"/>
    <x v="518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40 กิโลกรัม"/>
    <s v="จัดทำใบขนฯ"/>
    <n v="0.04"/>
    <n v="279.32"/>
  </r>
  <r>
    <s v="25/07/2565"/>
    <s v="31/08/2565"/>
    <x v="7"/>
    <x v="518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835.48"/>
  </r>
  <r>
    <s v="25/07/2565"/>
    <s v="30/07/2565"/>
    <x v="9"/>
    <x v="518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1.460 กิโลกรัม"/>
    <s v="จัดทำใบขนฯ"/>
    <n v="71.459999999999994"/>
    <n v="986376.8"/>
  </r>
  <r>
    <s v="25/07/2565"/>
    <s v="30/07/2565"/>
    <x v="7"/>
    <x v="518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1.580 กิโลกรัม"/>
    <s v="จัดทำใบขนฯ"/>
    <n v="71.58"/>
    <n v="907634.4"/>
  </r>
  <r>
    <s v="25/07/2565"/>
    <s v="31/08/2565"/>
    <x v="9"/>
    <x v="51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5.050 กิโลกรัม"/>
    <s v="จัดทำใบขนฯ"/>
    <n v="5.05"/>
    <n v="64528.9"/>
  </r>
  <r>
    <s v="25/07/2565"/>
    <s v="31/07/2565"/>
    <x v="9"/>
    <x v="735"/>
    <s v="เพื่อการค้า"/>
    <s v="บริษัทซาคาตะ สยาม ซีด จำกัด"/>
    <s v="ด่านตรวจพืชท่าอากาศยานสุวรรณภูมิ"/>
    <x v="8"/>
    <s v="3.000 กล่อง"/>
    <s v="จัดทำใบขนฯ"/>
    <n v="63.59"/>
    <n v="3681220.01"/>
  </r>
  <r>
    <s v="25/07/2565"/>
    <s v="30/07/2565"/>
    <x v="9"/>
    <x v="5185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1.4410000000000001"/>
    <n v="184195.20000000001"/>
  </r>
  <r>
    <s v="25/07/2565"/>
    <s v="30/07/2565"/>
    <x v="9"/>
    <x v="518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0.080 กิโลกรัม"/>
    <s v="จัดทำใบขนฯ"/>
    <n v="20.079999999999998"/>
    <n v="303184"/>
  </r>
  <r>
    <s v="25/07/2565"/>
    <s v="30/07/2565"/>
    <x v="9"/>
    <x v="380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65.290 กิโลกรัม"/>
    <s v="จัดทำใบขนฯ"/>
    <n v="65.290000000000006"/>
    <n v="812860.5"/>
  </r>
  <r>
    <s v="25/07/2565"/>
    <s v="30/07/2565"/>
    <x v="7"/>
    <x v="518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5.180 กิโลกรัม"/>
    <s v="จัดทำใบขนฯ"/>
    <n v="75.180000000000007"/>
    <n v="953282.4"/>
  </r>
  <r>
    <s v="25/07/2565"/>
    <s v="30/07/2565"/>
    <x v="9"/>
    <x v="386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6.990 กิโลกรัม"/>
    <s v="จัดทำใบขนฯ"/>
    <n v="76.989999999999995"/>
    <n v="1039365"/>
  </r>
  <r>
    <s v="25/07/2565"/>
    <s v="30/07/2565"/>
    <x v="9"/>
    <x v="382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49.770 กิโลกรัม"/>
    <s v="จัดทำใบขนฯ"/>
    <n v="49.77"/>
    <n v="619636.5"/>
  </r>
  <r>
    <s v="25/07/2565"/>
    <s v="30/07/2565"/>
    <x v="7"/>
    <x v="518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540 กิโลกรัม"/>
    <s v="จัดทำใบขนฯ"/>
    <n v="21.54"/>
    <n v="345501.6"/>
  </r>
  <r>
    <s v="25/07/2565"/>
    <s v="30/07/2565"/>
    <x v="7"/>
    <x v="518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9.480 กิโลกรัม"/>
    <s v="จัดทำใบขนฯ"/>
    <n v="39.479999999999997"/>
    <n v="669580.80000000005"/>
  </r>
  <r>
    <s v="25/07/2565"/>
    <s v="30/07/2565"/>
    <x v="9"/>
    <x v="5190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1.7509999999999999"/>
    <n v="78940.800000000003"/>
  </r>
  <r>
    <s v="25/07/2565"/>
    <s v="30/07/2565"/>
    <x v="9"/>
    <x v="519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8.120 กิโลกรัม"/>
    <s v="จัดทำใบขนฯ"/>
    <n v="128.12"/>
    <n v="1998672"/>
  </r>
  <r>
    <s v="25/07/2565"/>
    <s v="30/07/2565"/>
    <x v="9"/>
    <x v="519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.140 กิโลกรัม"/>
    <s v="จัดทำใบขนฯ"/>
    <n v="7.14"/>
    <n v="32001.599999999999"/>
  </r>
  <r>
    <s v="25/07/2565"/>
    <s v="31/08/2565"/>
    <x v="4"/>
    <x v="1300"/>
    <s v="เพื่อการค้า"/>
    <s v="บริษัทแปซิฟิคเมล็ดพันธุ์ จำกัด"/>
    <s v="ด่านตรวจพืชท่าเรือกรุงเทพ"/>
    <x v="10"/>
    <s v="50.000 ถุง"/>
    <s v="จัดทำใบขนฯ"/>
    <n v="1000"/>
    <n v="177920"/>
  </r>
  <r>
    <s v="25/07/2565"/>
    <s v="27/07/2565"/>
    <x v="4"/>
    <x v="9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15"/>
    <s v="4.488 กิโลกรัม"/>
    <s v="อนุมัติแบบเเจ้งแล้ว"/>
    <n v="4.4880000000000004"/>
    <n v="350"/>
  </r>
  <r>
    <s v="25/07/2565"/>
    <s v="30/07/2565"/>
    <x v="9"/>
    <x v="519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6.400 กิโลกรัม"/>
    <s v="จัดทำใบขนฯ"/>
    <n v="26.4"/>
    <n v="960653.6"/>
  </r>
  <r>
    <s v="25/07/2565"/>
    <s v="30/07/2565"/>
    <x v="7"/>
    <x v="519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1.230 กิโลกรัม"/>
    <s v="จัดทำใบขนฯ"/>
    <n v="31.23"/>
    <n v="416908"/>
  </r>
  <r>
    <s v="25/07/2565"/>
    <s v="30/07/2565"/>
    <x v="9"/>
    <x v="389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46.180 กิโลกรัม"/>
    <s v="จัดทำใบขนฯ"/>
    <n v="46.18"/>
    <n v="676075.2"/>
  </r>
  <r>
    <s v="25/07/2565"/>
    <s v="30/07/2565"/>
    <x v="7"/>
    <x v="519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1.900 กิโลกรัม"/>
    <s v="จัดทำใบขนฯ"/>
    <n v="11.9"/>
    <n v="241808"/>
  </r>
  <r>
    <s v="25/07/2565"/>
    <s v="30/07/2565"/>
    <x v="6"/>
    <x v="5196"/>
    <s v="เพื่อการทดสอบ(Seed Testing/Trial)"/>
    <s v="ห้างหุ้นส่วนจำกัดโกรเวอร์ แพลนท์"/>
    <s v="ด่านตรวจพืชท่าอากาศยานสุวรรณภูมิ"/>
    <x v="23"/>
    <s v="0.688 กิโลกรัม"/>
    <s v="จัดทำใบขนฯ"/>
    <n v="0.68799999999999994"/>
    <n v="100"/>
  </r>
  <r>
    <s v="25/07/2565"/>
    <s v="31/07/2565"/>
    <x v="9"/>
    <x v="5197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6.000 กรัม"/>
    <s v="จัดทำใบขนฯ"/>
    <n v="6.0000000000000001E-3"/>
    <n v="192"/>
  </r>
  <r>
    <s v="25/07/2565"/>
    <s v="31/08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1,700.000 ถุง"/>
    <s v="จัดทำใบขนฯ"/>
    <n v="34000"/>
    <n v="2654720"/>
  </r>
  <r>
    <s v="25/07/2565"/>
    <s v="30/07/2565"/>
    <x v="7"/>
    <x v="360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8.440 กิโลกรัม"/>
    <s v="จัดทำใบขนฯ"/>
    <n v="18.440000000000001"/>
    <n v="312742.40000000002"/>
  </r>
  <r>
    <s v="25/07/2565"/>
    <s v="31/07/2565"/>
    <x v="9"/>
    <x v="519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6.000 กรัม"/>
    <s v="จัดทำใบขนฯ"/>
    <n v="6.0000000000000001E-3"/>
    <n v="192"/>
  </r>
  <r>
    <s v="25/07/2565"/>
    <s v="01/08/2565"/>
    <x v="5"/>
    <x v="9"/>
    <s v="เพื่อการค้า"/>
    <s v="บริษัทยูเนี่ยน เพรสติจ อะโกร"/>
    <s v="ด่านตรวจพืชท่าเรือกรุงเทพ"/>
    <x v="5"/>
    <s v="14.000 คาร์ตัน"/>
    <s v="อนุมัติแบบเเจ้งแล้ว"/>
    <n v="201"/>
    <n v="373470"/>
  </r>
  <r>
    <s v="25/07/2565"/>
    <s v="31/08/2565"/>
    <x v="4"/>
    <x v="477"/>
    <s v="เพื่อการค้า"/>
    <s v="บริษัทแปซิฟิคเมล็ดพันธุ์ จำกัด"/>
    <s v="ด่านตรวจพืชท่าเรือกรุงเทพ"/>
    <x v="10"/>
    <s v="850.000 ถุง"/>
    <s v="จัดทำใบขนฯ"/>
    <n v="17000"/>
    <n v="1213120"/>
  </r>
  <r>
    <s v="25/07/2565"/>
    <s v="31/07/2565"/>
    <x v="7"/>
    <x v="519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0.025 กิโลกรัม"/>
    <s v="จัดทำใบขนฯ"/>
    <n v="2.5000000000000001E-2"/>
    <n v="50"/>
  </r>
  <r>
    <s v="25/07/2565"/>
    <s v="31/07/2565"/>
    <x v="9"/>
    <x v="520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6.000 กรัม"/>
    <s v="จัดทำใบขนฯ"/>
    <n v="6.0000000000000001E-3"/>
    <n v="192"/>
  </r>
  <r>
    <s v="25/07/2565"/>
    <s v="30/07/2565"/>
    <x v="9"/>
    <x v="520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640 กิโลกรัม"/>
    <s v="จัดทำใบขนฯ"/>
    <n v="10.64"/>
    <n v="165984"/>
  </r>
  <r>
    <s v="25/07/2565"/>
    <s v="30/07/2565"/>
    <x v="9"/>
    <x v="519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.500 กิโลกรัม"/>
    <s v="จัดทำใบขนฯ"/>
    <n v="1.5"/>
    <n v="13446"/>
  </r>
  <r>
    <s v="25/07/2565"/>
    <s v="31/07/2565"/>
    <x v="9"/>
    <x v="520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6.000 กรัม"/>
    <s v="จัดทำใบขนฯ"/>
    <n v="6.0000000000000001E-3"/>
    <n v="192"/>
  </r>
  <r>
    <s v="25/07/2565"/>
    <s v="30/07/2565"/>
    <x v="7"/>
    <x v="360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3.480 กิโลกรัม"/>
    <s v="จัดทำใบขนฯ"/>
    <n v="33.479999999999997"/>
    <n v="567820.80000000005"/>
  </r>
  <r>
    <s v="25/07/2565"/>
    <s v="01/08/2565"/>
    <x v="13"/>
    <x v="31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0.000 กิโลกรัม"/>
    <s v="จัดทำใบขนฯ"/>
    <n v="100"/>
    <n v="73050"/>
  </r>
  <r>
    <s v="25/07/2565"/>
    <s v="31/07/2565"/>
    <x v="4"/>
    <x v="520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30,000.000 กรัม"/>
    <s v="จัดทำใบขนฯ"/>
    <n v="30"/>
    <n v="96000"/>
  </r>
  <r>
    <s v="25/07/2565"/>
    <s v="30/07/2565"/>
    <x v="9"/>
    <x v="519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6.500 กิโลกรัม"/>
    <s v="จัดทำใบขนฯ"/>
    <n v="6.5"/>
    <n v="97110"/>
  </r>
  <r>
    <s v="25/07/2565"/>
    <s v="30/07/2565"/>
    <x v="7"/>
    <x v="520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0.360 กิโลกรัม"/>
    <s v="จัดทำใบขนฯ"/>
    <n v="30.36"/>
    <n v="467544"/>
  </r>
  <r>
    <s v="25/07/2565"/>
    <s v="31/07/2565"/>
    <x v="9"/>
    <x v="5205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6.000 กรัม"/>
    <s v="จัดทำใบขนฯ"/>
    <n v="6.0000000000000001E-3"/>
    <n v="192"/>
  </r>
  <r>
    <s v="25/07/2565"/>
    <s v="30/07/2565"/>
    <x v="7"/>
    <x v="520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7.960 กิโลกรัม"/>
    <s v="จัดทำใบขนฯ"/>
    <n v="17.96"/>
    <n v="364947.20000000001"/>
  </r>
  <r>
    <s v="25/07/2565"/>
    <s v="30/07/2565"/>
    <x v="7"/>
    <x v="520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4.290 กิโลกรัม"/>
    <s v="จัดทำใบขนฯ"/>
    <n v="4.29"/>
    <n v="87172.800000000003"/>
  </r>
  <r>
    <s v="25/07/2565"/>
    <s v="31/08/2565"/>
    <x v="4"/>
    <x v="2811"/>
    <s v="เพื่อการค้า"/>
    <s v="บริษัทแปซิฟิคเมล็ดพันธุ์ จำกัด"/>
    <s v="ด่านตรวจพืชท่าเรือกรุงเทพ"/>
    <x v="10"/>
    <s v="850 ถุง"/>
    <s v="จัดทำใบขนฯ"/>
    <n v="17000"/>
    <n v="1066240"/>
  </r>
  <r>
    <s v="25/07/2565"/>
    <s v="30/07/2565"/>
    <x v="9"/>
    <x v="520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45.800 กิโลกรัม"/>
    <s v="จัดทำใบขนฯ"/>
    <n v="45.8"/>
    <n v="1000272"/>
  </r>
  <r>
    <s v="25/07/2565"/>
    <s v="29/07/2565"/>
    <x v="4"/>
    <x v="1406"/>
    <s v="เพื่อการค้า"/>
    <s v="บริษัทลิมาเกรน (ประเทศไทย) จำกัด"/>
    <s v="ด่านตรวจพืชท่าเรือกรุงเทพ"/>
    <x v="72"/>
    <s v="3,452.000 แพ็คเกต"/>
    <s v="จัดทำใบขนฯ"/>
    <n v="69040"/>
    <n v="8457400"/>
  </r>
  <r>
    <s v="25/07/2565"/>
    <s v="30/07/2565"/>
    <x v="7"/>
    <x v="519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3.400 กิโลกรัม"/>
    <s v="จัดทำใบขนฯ"/>
    <n v="13.4"/>
    <n v="272288"/>
  </r>
  <r>
    <s v="25/07/2565"/>
    <s v="30/07/2565"/>
    <x v="9"/>
    <x v="388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49.680 กิโลกรัม"/>
    <s v="จัดทำใบขนฯ"/>
    <n v="49.68"/>
    <n v="670680"/>
  </r>
  <r>
    <s v="25/07/2565"/>
    <s v="01/08/2565"/>
    <x v="13"/>
    <x v="31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94.900 กิโลกรัม"/>
    <s v="จัดทำใบขนฯ"/>
    <n v="294.89999999999998"/>
    <n v="215424.6"/>
  </r>
  <r>
    <s v="25/07/2565"/>
    <s v="30/07/2565"/>
    <x v="7"/>
    <x v="361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770 กิโลกรัม"/>
    <s v="จัดทำใบขนฯ"/>
    <n v="12.77"/>
    <n v="196658"/>
  </r>
  <r>
    <s v="25/07/2565"/>
    <s v="30/07/2565"/>
    <x v="7"/>
    <x v="520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6.680 กิโลกรัม"/>
    <s v="จัดทำใบขนฯ"/>
    <n v="16.68"/>
    <n v="256872"/>
  </r>
  <r>
    <s v="25/07/2565"/>
    <s v="30/07/2565"/>
    <x v="7"/>
    <x v="521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3.860 กิโลกรัม"/>
    <s v="จัดทำใบขนฯ"/>
    <n v="23.86"/>
    <n v="404665.59999999998"/>
  </r>
  <r>
    <s v="25/07/2565"/>
    <s v="30/07/2565"/>
    <x v="7"/>
    <x v="521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3.160 กิโลกรัม"/>
    <s v="จัดทำใบขนฯ"/>
    <n v="53.16"/>
    <n v="855004"/>
  </r>
  <r>
    <s v="25/07/2565"/>
    <s v="30/07/2565"/>
    <x v="9"/>
    <x v="382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9.610 กิโลกรัม"/>
    <s v="จัดทำใบขนฯ"/>
    <n v="109.61"/>
    <n v="1479735"/>
  </r>
  <r>
    <s v="25/07/2565"/>
    <s v="30/07/2565"/>
    <x v="9"/>
    <x v="521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9.150 กิโลกรัม"/>
    <s v="จัดทำใบขนฯ"/>
    <n v="99.15"/>
    <n v="1546740"/>
  </r>
  <r>
    <s v="25/07/2565"/>
    <s v="30/07/2565"/>
    <x v="9"/>
    <x v="521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6.880 กิโลกรัม"/>
    <s v="จัดทำใบขนฯ"/>
    <n v="26.88"/>
    <n v="334656"/>
  </r>
  <r>
    <s v="25/07/2565"/>
    <s v="30/07/2565"/>
    <x v="7"/>
    <x v="521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0.840 กิโลกรัม"/>
    <s v="จัดทำใบขนฯ"/>
    <n v="30.84"/>
    <n v="467978.4"/>
  </r>
  <r>
    <s v="25/07/2565"/>
    <s v="01/08/2565"/>
    <x v="2"/>
    <x v="236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70.000 กิโลกรัม"/>
    <s v="จัดทำใบขนฯ"/>
    <n v="370"/>
    <n v="1479630"/>
  </r>
  <r>
    <s v="25/07/2565"/>
    <s v="30/07/2565"/>
    <x v="7"/>
    <x v="521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5.850 กิโลกรัม"/>
    <s v="จัดทำใบขนฯ"/>
    <n v="35.85"/>
    <n v="608016"/>
  </r>
  <r>
    <s v="25/07/2565"/>
    <s v="01/08/2565"/>
    <x v="13"/>
    <x v="521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2.000 กิโลกรัม"/>
    <s v="จัดทำใบขนฯ"/>
    <n v="62"/>
    <n v="21390"/>
  </r>
  <r>
    <s v="25/07/2565"/>
    <s v="30/07/2565"/>
    <x v="7"/>
    <x v="521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6.500 กิโลกรัม"/>
    <s v="จัดทำใบขนฯ"/>
    <n v="26.5"/>
    <n v="470375.2"/>
  </r>
  <r>
    <s v="25/07/2565"/>
    <s v="30/07/2565"/>
    <x v="9"/>
    <x v="521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08.250 กิโลกรัม"/>
    <s v="จัดทำใบขนฯ"/>
    <n v="208.25"/>
    <n v="4548180"/>
  </r>
  <r>
    <s v="25/07/2565"/>
    <s v="30/07/2565"/>
    <x v="7"/>
    <x v="360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8.820 กิโลกรัม"/>
    <s v="จัดทำใบขนฯ"/>
    <n v="18.82"/>
    <n v="289828"/>
  </r>
  <r>
    <s v="25/07/2565"/>
    <s v="30/07/2565"/>
    <x v="7"/>
    <x v="520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2.580 กิโลกรัม"/>
    <s v="จัดทำใบขนฯ"/>
    <n v="32.58"/>
    <n v="501732"/>
  </r>
  <r>
    <s v="25/07/2565"/>
    <s v="01/08/2565"/>
    <x v="3"/>
    <x v="68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0.000 กิโลกรัม"/>
    <s v="จัดทำใบขนฯ"/>
    <n v="50"/>
    <n v="202950"/>
  </r>
  <r>
    <s v="25/07/2565"/>
    <s v="30/07/2565"/>
    <x v="7"/>
    <x v="520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4.590 กิโลกรัม"/>
    <s v="จัดทำใบขนฯ"/>
    <n v="34.590000000000003"/>
    <n v="702868.8"/>
  </r>
  <r>
    <s v="25/07/2565"/>
    <s v="30/07/2565"/>
    <x v="7"/>
    <x v="361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5.380 กิโลกรัม"/>
    <s v="จัดทำใบขนฯ"/>
    <n v="25.38"/>
    <n v="390852"/>
  </r>
  <r>
    <s v="25/07/2565"/>
    <s v="30/07/2565"/>
    <x v="7"/>
    <x v="521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0.620 กิโลกรัม"/>
    <s v="จัดทำใบขนฯ"/>
    <n v="20.62"/>
    <n v="317548"/>
  </r>
  <r>
    <s v="25/07/2565"/>
    <s v="31/07/2565"/>
    <x v="7"/>
    <x v="5220"/>
    <m/>
    <s v="บริษัทซินเจนทา ซีดส์ (ประเทศไทย) จำกัด"/>
    <s v="ด่านตรวจพืชท่าอากาศยานสุวรรณภูมิ"/>
    <x v="10"/>
    <s v="14.830 กิโลกรัม"/>
    <s v="ได้ใบขนฯแล้ว"/>
    <n v="14.83"/>
    <n v="192078.16"/>
  </r>
  <r>
    <s v="25/07/2565"/>
    <s v="30/07/2565"/>
    <x v="7"/>
    <x v="360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.700 กิโลกรัม"/>
    <s v="จัดทำใบขนฯ"/>
    <n v="7.7"/>
    <n v="130592"/>
  </r>
  <r>
    <s v="25/07/2565"/>
    <s v="26/07/2565"/>
    <x v="9"/>
    <x v="5135"/>
    <s v="เพื่อการค้า"/>
    <s v="บริษัทมอนซานโต้ ไทยแลนด์ จำกัด"/>
    <s v="ด่านตรวจพืชท่าอากาศยานสุวรรณภูมิ"/>
    <x v="61"/>
    <s v="1.000 กล่อง"/>
    <s v="อนุมัติแบบเเจ้งแล้ว"/>
    <n v="9"/>
    <n v="768835.2"/>
  </r>
  <r>
    <s v="25/07/2565"/>
    <s v="30/07/2565"/>
    <x v="7"/>
    <x v="521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820 กิโลกรัม"/>
    <s v="จัดทำใบขนฯ"/>
    <n v="15.82"/>
    <n v="268307.20000000001"/>
  </r>
  <r>
    <s v="25/07/2565"/>
    <s v="01/08/2565"/>
    <x v="9"/>
    <x v="25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,000.000 พันชิ้น"/>
    <s v="จัดทำใบขนฯ"/>
    <n v="8.0190000000000001"/>
    <n v="3159000"/>
  </r>
  <r>
    <s v="25/07/2565"/>
    <s v="30/07/2565"/>
    <x v="7"/>
    <x v="360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800 กิโลกรัม"/>
    <s v="จัดทำใบขนฯ"/>
    <n v="12.8"/>
    <n v="197120"/>
  </r>
  <r>
    <s v="25/07/2565"/>
    <s v="26/07/2565"/>
    <x v="9"/>
    <x v="5112"/>
    <s v="เพื่อการค้า"/>
    <s v="บริษัทมอนซานโต้ ไทยแลนด์ จำกัด"/>
    <s v="ด่านตรวจพืชท่าอากาศยานสุวรรณภูมิ"/>
    <x v="61"/>
    <s v="1.000 กล่อง"/>
    <s v="อนุมัติแบบเเจ้งแล้ว"/>
    <n v="8.6560000000000006"/>
    <n v="166960.4"/>
  </r>
  <r>
    <s v="25/07/2565"/>
    <s v="01/08/2565"/>
    <x v="7"/>
    <x v="412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289.900 กิโลกรัม"/>
    <s v="จัดทำใบขนฯ"/>
    <n v="289.89999999999998"/>
    <n v="3217890"/>
  </r>
  <r>
    <s v="25/07/2565"/>
    <s v="01/08/2565"/>
    <x v="33"/>
    <x v="1081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,026.360 กิโลกรัม"/>
    <s v="จัดทำใบขนฯ"/>
    <n v="5026.3599999999997"/>
    <n v="467451.6"/>
  </r>
  <r>
    <s v="25/07/2565"/>
    <s v="30/07/2565"/>
    <x v="7"/>
    <x v="3605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7.260 กิโลกรัม"/>
    <s v="จัดทำใบขนฯ"/>
    <n v="17.260000000000002"/>
    <n v="265804"/>
  </r>
  <r>
    <s v="25/07/2565"/>
    <s v="31/08/2565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850 ถุง"/>
    <s v="จัดทำใบขนฯ"/>
    <n v="17000"/>
    <n v="1071680"/>
  </r>
  <r>
    <s v="25/07/2565"/>
    <s v="01/08/2565"/>
    <x v="0"/>
    <x v="28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1.000 กิโลกรัม"/>
    <s v="จัดทำใบขนฯ"/>
    <n v="11"/>
    <n v="57849"/>
  </r>
  <r>
    <s v="25/07/2565"/>
    <s v="01/08/2565"/>
    <x v="2"/>
    <x v="24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9.900 กิโลกรัม"/>
    <s v="จัดทำใบขนฯ"/>
    <n v="9.9"/>
    <n v="39590.1"/>
  </r>
  <r>
    <s v="25/07/2565"/>
    <s v="31/08/2565"/>
    <x v="4"/>
    <x v="1300"/>
    <s v="เพื่อการค้า"/>
    <s v="บริษัทแปซิฟิคเมล็ดพันธุ์ จำกัด"/>
    <s v="ด่านตรวจพืชท่าเรือกรุงเทพ"/>
    <x v="10"/>
    <s v="500.000 ถุง"/>
    <s v="จัดทำใบขนฯ"/>
    <n v="10000"/>
    <n v="1779200"/>
  </r>
  <r>
    <s v="25/07/2565"/>
    <s v="27/07/2565"/>
    <x v="4"/>
    <x v="1406"/>
    <s v="เพื่อการค้า"/>
    <s v="บริษัทลิมาเกรน (ประเทศไทย) จำกัด"/>
    <s v="ด่านตรวจพืชท่าเรือแหลมฉบัง"/>
    <x v="72"/>
    <s v="3,402.000 แพ็คเกต"/>
    <s v="จัดทำใบขนฯ"/>
    <n v="68040"/>
    <n v="8334900"/>
  </r>
  <r>
    <s v="26/07/2565"/>
    <s v="26/08/2565"/>
    <x v="9"/>
    <x v="5221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6.7"/>
    <n v="88279.2"/>
  </r>
  <r>
    <s v="26/07/2565"/>
    <s v="03/08/2565"/>
    <x v="26"/>
    <x v="9"/>
    <s v="เพื่อการขยายพันธุ์(Stock Seed)"/>
    <s v="บริษัทโชคกสิกร เมล็ดพันธุ์ จำกัด"/>
    <s v="ด่านตรวจพืชท่าอากาศยานสุวรรณภูมิ"/>
    <x v="100"/>
    <s v="34.000 กิโลกรัม"/>
    <s v="จัดทำใบขนฯ"/>
    <n v="34"/>
    <n v="3399.71"/>
  </r>
  <r>
    <s v="26/07/2565"/>
    <s v="02/08/2565"/>
    <x v="7"/>
    <x v="3546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44960"/>
  </r>
  <r>
    <s v="26/07/2565"/>
    <s v="02/08/2565"/>
    <x v="2"/>
    <x v="190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97920"/>
  </r>
  <r>
    <s v="26/07/2565"/>
    <s v="27/07/2565"/>
    <x v="6"/>
    <x v="522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6.0000000000000001E-3"/>
    <n v="27.39"/>
  </r>
  <r>
    <s v="26/07/2565"/>
    <s v="26/08/2565"/>
    <x v="9"/>
    <x v="5223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8.1"/>
    <n v="106725.6"/>
  </r>
  <r>
    <s v="26/07/2565"/>
    <s v="31/08/2565"/>
    <x v="9"/>
    <x v="5224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3.4"/>
    <n v="179809.6"/>
  </r>
  <r>
    <s v="26/07/2565"/>
    <s v="31/08/2565"/>
    <x v="9"/>
    <x v="522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74"/>
    <n v="119674.25"/>
  </r>
  <r>
    <s v="26/07/2565"/>
    <s v="31/08/2565"/>
    <x v="9"/>
    <x v="5226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1.2"/>
    <n v="731868.92"/>
  </r>
  <r>
    <s v="26/07/2565"/>
    <s v="31/08/2565"/>
    <x v="9"/>
    <x v="5227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2"/>
    <n v="84203.520000000004"/>
  </r>
  <r>
    <s v="26/07/2565"/>
    <s v="02/08/2565"/>
    <x v="2"/>
    <x v="257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,000.000 พันชิ้น"/>
    <s v="จัดทำใบขนฯ"/>
    <n v="24.016999999999999"/>
    <n v="450000"/>
  </r>
  <r>
    <s v="26/07/2565"/>
    <s v="31/07/2565"/>
    <x v="5"/>
    <x v="5228"/>
    <m/>
    <s v="บริษัทซินเจนทา ซีดส์ (ประเทศไทย) จำกัด"/>
    <s v="ด่านตรวจพืชท่าอากาศยานสุวรรณภูมิ"/>
    <x v="2"/>
    <s v="20.000 กิโลกรัม"/>
    <s v="จัดทำใบขนฯ"/>
    <n v="20"/>
    <n v="1280"/>
  </r>
  <r>
    <s v="26/07/2565"/>
    <s v="26/08/2565"/>
    <x v="9"/>
    <x v="5229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1.55"/>
    <n v="22320"/>
  </r>
  <r>
    <s v="26/07/2565"/>
    <s v="26/08/2565"/>
    <x v="9"/>
    <x v="5230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5.7"/>
    <n v="82080"/>
  </r>
  <r>
    <s v="26/07/2565"/>
    <s v="28/07/2565"/>
    <x v="7"/>
    <x v="3359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22"/>
    <s v="4.000 กระสอบ"/>
    <s v="จัดทำใบขนฯ"/>
    <n v="30"/>
    <n v="225000"/>
  </r>
  <r>
    <s v="26/07/2565"/>
    <s v="27/07/2565"/>
    <x v="6"/>
    <x v="523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6.0000000000000001E-3"/>
    <n v="27.39"/>
  </r>
  <r>
    <s v="26/07/2565"/>
    <s v="03/08/2565"/>
    <x v="17"/>
    <x v="9"/>
    <s v="เพื่อการขยายพันธุ์(Stock Seed)"/>
    <s v="บริษัทโชคกสิกร เมล็ดพันธุ์ จำกัด"/>
    <s v="ด่านตรวจพืชท่าอากาศยานสุวรรณภูมิ"/>
    <x v="100"/>
    <s v="60.000 กิโลกรัม"/>
    <s v="จัดทำใบขนฯ"/>
    <n v="60"/>
    <n v="6210"/>
  </r>
  <r>
    <s v="26/07/2565"/>
    <s v="26/08/2565"/>
    <x v="9"/>
    <x v="5232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5.95"/>
    <n v="78397.2"/>
  </r>
  <r>
    <s v="26/07/2565"/>
    <s v="26/08/2565"/>
    <x v="9"/>
    <x v="5233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0.15"/>
    <n v="3600"/>
  </r>
  <r>
    <s v="26/07/2565"/>
    <s v="26/08/2565"/>
    <x v="9"/>
    <x v="5234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0.7"/>
    <n v="12096"/>
  </r>
  <r>
    <s v="26/07/2565"/>
    <s v="26/08/2565"/>
    <x v="9"/>
    <x v="5235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0.35"/>
    <n v="6048"/>
  </r>
  <r>
    <s v="26/07/2565"/>
    <s v="31/07/2565"/>
    <x v="9"/>
    <x v="5236"/>
    <s v="เพื่อการค้า"/>
    <s v="บริษัทซาคาตะ สยาม ซีด จำกัด"/>
    <s v="ด่านตรวจพืชท่าอากาศยานสุวรรณภูมิ"/>
    <x v="20"/>
    <s v="1.000 กล่อง"/>
    <s v="จัดทำใบขนฯ"/>
    <n v="0.66100000000000003"/>
    <n v="140000"/>
  </r>
  <r>
    <s v="26/07/2565"/>
    <s v="29/07/2565"/>
    <x v="6"/>
    <x v="2075"/>
    <s v="เพื่อการขยายพันธุ์(Stock Seed)"/>
    <s v="บริษัทอีสท์ เวสท์ ซีด จำกัด"/>
    <s v="ด่านตรวจพืชแม่สอด"/>
    <x v="17"/>
    <s v="0.360 กิโลกรัม"/>
    <s v="จัดทำใบขนฯ"/>
    <n v="0.36"/>
    <n v="328"/>
  </r>
  <r>
    <s v="26/07/2565"/>
    <s v="26/08/2565"/>
    <x v="9"/>
    <x v="5237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3.85"/>
    <n v="55440"/>
  </r>
  <r>
    <s v="26/07/2565"/>
    <s v="27/07/2565"/>
    <x v="6"/>
    <x v="523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6.0000000000000001E-3"/>
    <n v="27.39"/>
  </r>
  <r>
    <s v="26/07/2565"/>
    <s v="02/08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100.000 กิโลกรัม"/>
    <s v="อนุมัติแบบเเจ้งแล้ว"/>
    <n v="100"/>
    <n v="489600"/>
  </r>
  <r>
    <s v="26/07/2565"/>
    <s v="02/08/2565"/>
    <x v="10"/>
    <x v="371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30.000 กิโลกรัม"/>
    <s v="จัดทำใบขนฯ"/>
    <n v="30"/>
    <n v="47250"/>
  </r>
  <r>
    <s v="26/07/2565"/>
    <s v="27/07/2565"/>
    <x v="6"/>
    <x v="523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8.0000000000000002E-3"/>
    <n v="27.39"/>
  </r>
  <r>
    <s v="26/07/2565"/>
    <s v="26/07/2565"/>
    <x v="7"/>
    <x v="5240"/>
    <s v="เพื่อการค้า"/>
    <s v="บริษัทเพื่อนเกษตรกร จำกัด"/>
    <s v="ด่านตรวจพืชท่าอากาศยานเชียงใหม่"/>
    <x v="5"/>
    <s v="5.000 กิโลกรัม"/>
    <s v="อนุมัติแบบเเจ้งแล้ว"/>
    <n v="5"/>
    <n v="70169.600000000006"/>
  </r>
  <r>
    <s v="26/07/2565"/>
    <s v="27/07/2565"/>
    <x v="6"/>
    <x v="524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8.9999999999999993E-3"/>
    <n v="27.39"/>
  </r>
  <r>
    <s v="26/07/2565"/>
    <s v="29/07/2565"/>
    <x v="4"/>
    <x v="1261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30"/>
    <s v="8.072 กิโลกรัม"/>
    <s v="อนุมัติแบบเเจ้งแล้ว"/>
    <n v="8.0719999999999992"/>
    <n v="296.08"/>
  </r>
  <r>
    <s v="26/07/2565"/>
    <s v="02/08/2565"/>
    <x v="7"/>
    <x v="5242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41760"/>
  </r>
  <r>
    <s v="26/07/2565"/>
    <s v="02/08/2565"/>
    <x v="3"/>
    <x v="524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500.000 กิโลกรัม"/>
    <s v="จัดทำใบขนฯ"/>
    <n v="500"/>
    <n v="1500000"/>
  </r>
  <r>
    <s v="26/07/2565"/>
    <s v="27/07/2565"/>
    <x v="6"/>
    <x v="524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6.0000000000000001E-3"/>
    <n v="27.39"/>
  </r>
  <r>
    <s v="26/07/2565"/>
    <s v="29/07/2565"/>
    <x v="3"/>
    <x v="5245"/>
    <s v="เพื่อการขยายพันธุ์(Stock Seed)"/>
    <s v="บริษัทอีสท์ เวสท์ ซีด จำกัด"/>
    <s v="ด่านตรวจพืชแม่สอด"/>
    <x v="17"/>
    <s v="13.940 กิโลกรัม"/>
    <s v="จัดทำใบขนฯ"/>
    <n v="13.94"/>
    <n v="50100"/>
  </r>
  <r>
    <s v="26/07/2565"/>
    <s v="27/07/2565"/>
    <x v="6"/>
    <x v="524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7.0000000000000001E-3"/>
    <n v="27.39"/>
  </r>
  <r>
    <s v="26/07/2565"/>
    <s v="03/08/2565"/>
    <x v="26"/>
    <x v="9"/>
    <s v="เพื่อการขยายพันธุ์(Stock Seed)"/>
    <s v="บริษัทโชคกสิกร เมล็ดพันธุ์ จำกัด"/>
    <s v="ด่านตรวจพืชท่าอากาศยานสุวรรณภูมิ"/>
    <x v="100"/>
    <s v="30.500 กิโลกรัม"/>
    <s v="จัดทำใบขนฯ"/>
    <n v="30.5"/>
    <n v="3049.92"/>
  </r>
  <r>
    <s v="26/07/2565"/>
    <s v="26/08/2565"/>
    <x v="9"/>
    <x v="5247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4.000 ถุง"/>
    <s v="จัดทำใบขนฯ"/>
    <n v="33.35"/>
    <n v="439419.6"/>
  </r>
  <r>
    <s v="26/07/2565"/>
    <s v="31/07/2565"/>
    <x v="9"/>
    <x v="5248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0.8"/>
    <n v="139128.85"/>
  </r>
  <r>
    <s v="26/07/2565"/>
    <s v="29/07/2565"/>
    <x v="6"/>
    <x v="4941"/>
    <s v="เพื่อการขยายพันธุ์(Stock Seed)"/>
    <s v="บริษัทอีสท์ เวสท์ ซีด จำกัด"/>
    <s v="ด่านตรวจพืชแม่สอด"/>
    <x v="17"/>
    <s v="1.200 กิโลกรัม"/>
    <s v="จัดทำใบขนฯ"/>
    <n v="1.2"/>
    <n v="3054"/>
  </r>
  <r>
    <s v="26/07/2565"/>
    <s v="27/07/2565"/>
    <x v="6"/>
    <x v="524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0.2"/>
    <n v="27.39"/>
  </r>
  <r>
    <s v="26/07/2565"/>
    <s v="26/08/2565"/>
    <x v="9"/>
    <x v="5250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3.15"/>
    <n v="45360"/>
  </r>
  <r>
    <s v="26/07/2565"/>
    <s v="29/07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3.800 กิโลกรัม"/>
    <s v="อนุมัติแบบเเจ้งแล้ว"/>
    <n v="63.8"/>
    <n v="10320"/>
  </r>
  <r>
    <s v="26/07/2565"/>
    <s v="29/07/2565"/>
    <x v="6"/>
    <x v="2025"/>
    <s v="เพื่อการขยายพันธุ์(Stock Seed)"/>
    <s v="บริษัทอีสท์ เวสท์ ซีด จำกัด"/>
    <s v="ด่านตรวจพืชแม่สอด"/>
    <x v="17"/>
    <s v="6.000 กิโลกรัม"/>
    <s v="จัดทำใบขนฯ"/>
    <n v="6"/>
    <n v="91620"/>
  </r>
  <r>
    <s v="26/07/2565"/>
    <s v="31/08/2565"/>
    <x v="9"/>
    <x v="3539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7"/>
    <n v="491187.20000000001"/>
  </r>
  <r>
    <s v="26/07/2565"/>
    <s v="03/08/2565"/>
    <x v="12"/>
    <x v="9"/>
    <s v="เพื่อการขยายพันธุ์(Stock Seed)"/>
    <s v="บริษัทโชคกสิกร เมล็ดพันธุ์ จำกัด"/>
    <s v="ด่านตรวจพืชท่าอากาศยานสุวรรณภูมิ"/>
    <x v="100"/>
    <s v="22.000 กิโลกรัม"/>
    <s v="จัดทำใบขนฯ"/>
    <n v="22"/>
    <n v="2431.37"/>
  </r>
  <r>
    <s v="26/07/2565"/>
    <s v="29/07/2565"/>
    <x v="6"/>
    <x v="5251"/>
    <s v="เพื่อการขยายพันธุ์(Stock Seed)"/>
    <s v="บริษัทอีสท์ เวสท์ ซีด จำกัด"/>
    <s v="ด่านตรวจพืชแม่สอด"/>
    <x v="17"/>
    <s v="1.400 กิโลกรัม"/>
    <s v="จัดทำใบขนฯ"/>
    <n v="1.4"/>
    <n v="4968.3"/>
  </r>
  <r>
    <s v="26/07/2565"/>
    <s v="29/07/2565"/>
    <x v="3"/>
    <x v="5252"/>
    <s v="เพื่อการขยายพันธุ์(Stock Seed)"/>
    <s v="บริษัทอีสท์ เวสท์ ซีด จำกัด"/>
    <s v="ด่านตรวจพืชแม่สอด"/>
    <x v="17"/>
    <s v="6.720 กิโลกรัม"/>
    <s v="จัดทำใบขนฯ"/>
    <n v="6.72"/>
    <n v="20912"/>
  </r>
  <r>
    <s v="26/07/2565"/>
    <s v="27/07/2565"/>
    <x v="6"/>
    <x v="525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6.0000000000000001E-3"/>
    <n v="27.39"/>
  </r>
  <r>
    <s v="26/07/2565"/>
    <s v="03/08/2565"/>
    <x v="16"/>
    <x v="9"/>
    <s v="เพื่อการขยายพันธุ์(Stock Seed)"/>
    <s v="บริษัทโชคกสิกร เมล็ดพันธุ์ จำกัด"/>
    <s v="ด่านตรวจพืชท่าอากาศยานสุวรรณภูมิ"/>
    <x v="100"/>
    <s v="41.000 กิโลกรัม"/>
    <s v="จัดทำใบขนฯ"/>
    <n v="41"/>
    <n v="4027.73"/>
  </r>
  <r>
    <s v="26/07/2565"/>
    <s v="26/08/2565"/>
    <x v="9"/>
    <x v="5254"/>
    <s v="เพื่อการค้า"/>
    <s v="บริษัทซีเอส แอนด์ แอกโกร ซีดส์ จำกัด"/>
    <s v="กลุ่มบริการส่งออกสินค้าเกษตร"/>
    <x v="28"/>
    <s v="1.000 ถุง"/>
    <s v="จัดทำใบขนฯ"/>
    <n v="5.8"/>
    <n v="76420.800000000003"/>
  </r>
  <r>
    <s v="26/07/2565"/>
    <s v="27/07/2565"/>
    <x v="6"/>
    <x v="525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0.05"/>
    <n v="27.39"/>
  </r>
  <r>
    <s v="26/07/2565"/>
    <s v="26/07/2565"/>
    <x v="4"/>
    <x v="5256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"/>
    <s v="1.000 แพ็คเกต"/>
    <s v="จัดทำใบขนฯ"/>
    <n v="4"/>
    <n v="86.8"/>
  </r>
  <r>
    <s v="26/07/2565"/>
    <s v="27/07/2565"/>
    <x v="6"/>
    <x v="525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7.0000000000000001E-3"/>
    <n v="27.39"/>
  </r>
  <r>
    <s v="26/07/2565"/>
    <s v="02/08/2565"/>
    <x v="7"/>
    <x v="525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08.820 กิโลกรัม"/>
    <s v="จัดทำใบขนฯ"/>
    <n v="108.82"/>
    <n v="1713915"/>
  </r>
  <r>
    <s v="26/07/2565"/>
    <s v="02/08/2565"/>
    <x v="3"/>
    <x v="525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00.000 กิโลกรัม"/>
    <s v="จัดทำใบขนฯ"/>
    <n v="100"/>
    <n v="300000"/>
  </r>
  <r>
    <s v="26/07/2565"/>
    <s v="02/08/2565"/>
    <x v="0"/>
    <x v="276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94.250 กิโลกรัม"/>
    <s v="จัดทำใบขนฯ"/>
    <n v="294.25"/>
    <n v="639993.9"/>
  </r>
  <r>
    <s v="26/07/2565"/>
    <s v="27/07/2565"/>
    <x v="6"/>
    <x v="526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7"/>
    <s v="1.000 แพ็คเกต"/>
    <s v="จัดทำใบขนฯ"/>
    <n v="7.0000000000000001E-3"/>
    <n v="27.39"/>
  </r>
  <r>
    <s v="26/07/2565"/>
    <s v="26/07/2565"/>
    <x v="4"/>
    <x v="5261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"/>
    <s v="1.000 แพ็คเกต"/>
    <s v="จัดทำใบขนฯ"/>
    <n v="4"/>
    <n v="86.8"/>
  </r>
  <r>
    <s v="26/07/2565"/>
    <s v="31/07/2565"/>
    <x v="9"/>
    <x v="5262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0.82"/>
    <n v="109200"/>
  </r>
  <r>
    <s v="26/07/2565"/>
    <s v="02/08/2565"/>
    <x v="22"/>
    <x v="369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50.000 กิโลกรัม"/>
    <s v="จัดทำใบขนฯ"/>
    <n v="250"/>
    <n v="881250"/>
  </r>
  <r>
    <s v="26/07/2565"/>
    <s v="03/08/2565"/>
    <x v="23"/>
    <x v="435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351.620 กิโลกรัม"/>
    <s v="จัดทำใบขนฯ"/>
    <n v="351.62"/>
    <n v="10548"/>
  </r>
  <r>
    <s v="27/07/2565"/>
    <s v="05/08/2565"/>
    <x v="1"/>
    <x v="5263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จัดทำใบขนฯ"/>
    <n v="0.2"/>
    <n v="60"/>
  </r>
  <r>
    <s v="27/07/2565"/>
    <s v="01/08/2565"/>
    <x v="6"/>
    <x v="5251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1.400 กิโลกรัม"/>
    <s v="เสร็จสิ้น"/>
    <n v="1.4"/>
    <n v="4968"/>
  </r>
  <r>
    <s v="27/07/2565"/>
    <s v="01/08/2565"/>
    <x v="6"/>
    <x v="2075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0.360 กิโลกรัม"/>
    <s v="เสร็จสิ้น"/>
    <n v="0.36"/>
    <n v="328.5"/>
  </r>
  <r>
    <s v="27/07/2565"/>
    <s v="31/08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100.000 กรัม"/>
    <s v="จัดทำใบขนฯ"/>
    <n v="0.1"/>
    <n v="16"/>
  </r>
  <r>
    <s v="27/07/2565"/>
    <s v="31/07/2565"/>
    <x v="1"/>
    <x v="171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25.000 กิโลกรัม"/>
    <s v="จัดทำใบขนฯ"/>
    <n v="25"/>
    <n v="335731.25"/>
  </r>
  <r>
    <s v="27/07/2565"/>
    <s v="31/08/2565"/>
    <x v="0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300.000 กรัม"/>
    <s v="จัดทำใบขนฯ"/>
    <n v="0.3"/>
    <n v="16"/>
  </r>
  <r>
    <s v="27/07/2565"/>
    <s v="05/08/2565"/>
    <x v="20"/>
    <x v="5264"/>
    <s v="เพื่อการค้า"/>
    <s v="บริษัทเจียไต๋เมล็ดพันธ์ุ จำกัด"/>
    <s v="ด่านตรวจพืชท่าเรือกรุงเทพ"/>
    <x v="20"/>
    <s v="3.000 กระสอบ"/>
    <s v="จัดทำใบขนฯ"/>
    <n v="61.1"/>
    <n v="174135"/>
  </r>
  <r>
    <s v="27/07/2565"/>
    <s v="03/08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2,270.000 กิโลกรัม"/>
    <s v="จัดทำใบขนฯ"/>
    <n v="2270"/>
    <n v="1500000"/>
  </r>
  <r>
    <s v="27/07/2565"/>
    <s v="28/07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20"/>
    <s v="1.000 คาร์ตัน"/>
    <s v="อนุมัติแบบเเจ้งแล้ว"/>
    <n v="2"/>
    <n v="6000"/>
  </r>
  <r>
    <s v="27/07/2565"/>
    <s v="31/08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200.000 กรัม"/>
    <s v="จัดทำใบขนฯ"/>
    <n v="0.2"/>
    <n v="8"/>
  </r>
  <r>
    <s v="27/07/2565"/>
    <s v="31/08/2565"/>
    <x v="9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650.000 กรัม"/>
    <s v="จัดทำใบขนฯ"/>
    <n v="0.65"/>
    <n v="16"/>
  </r>
  <r>
    <s v="27/07/2565"/>
    <s v="04/08/2565"/>
    <x v="6"/>
    <x v="5265"/>
    <s v="เพื่อการค้า"/>
    <s v="บริษัทเฟอร์ติไลเซอร์ แอนด์ ไบโอซีดส์ จำกัด"/>
    <s v="ด่านตรวจพืชลาดกระบัง"/>
    <x v="0"/>
    <s v="100.000 กิโลกรัม"/>
    <s v="จัดทำใบขนฯ"/>
    <n v="100"/>
    <n v="510125"/>
  </r>
  <r>
    <s v="27/07/2565"/>
    <s v="05/08/2565"/>
    <x v="20"/>
    <x v="5266"/>
    <s v="เพื่อการค้า"/>
    <s v="บริษัทเจียไต๋เมล็ดพันธ์ุ จำกัด"/>
    <s v="ด่านตรวจพืชท่าเรือกรุงเทพ"/>
    <x v="20"/>
    <s v="6.000 กระสอบ"/>
    <s v="จัดทำใบขนฯ"/>
    <n v="111"/>
    <n v="366300"/>
  </r>
  <r>
    <s v="27/07/2565"/>
    <s v="31/08/2565"/>
    <x v="28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300.000 กรัม"/>
    <s v="จัดทำใบขนฯ"/>
    <n v="0.3"/>
    <n v="16"/>
  </r>
  <r>
    <s v="27/07/2565"/>
    <s v="01/08/2565"/>
    <x v="9"/>
    <x v="2881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5.000 กล่อง"/>
    <s v="อนุมัติแบบเเจ้งแล้ว"/>
    <n v="15"/>
    <n v="414613.05"/>
  </r>
  <r>
    <s v="27/07/2565"/>
    <s v="01/08/2565"/>
    <x v="3"/>
    <x v="5252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6.720 กิโลกรัม"/>
    <s v="เสร็จสิ้น"/>
    <n v="6.72"/>
    <n v="20912"/>
  </r>
  <r>
    <s v="27/07/2565"/>
    <s v="31/08/2565"/>
    <x v="1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300.000 กรัม"/>
    <s v="จัดทำใบขนฯ"/>
    <n v="0.3"/>
    <n v="8"/>
  </r>
  <r>
    <s v="27/07/2565"/>
    <s v="01/08/2565"/>
    <x v="3"/>
    <x v="5245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13.940 กิโลกรัม"/>
    <s v="เสร็จสิ้น"/>
    <n v="13.94"/>
    <n v="50104"/>
  </r>
  <r>
    <s v="27/07/2565"/>
    <s v="05/08/2565"/>
    <x v="20"/>
    <x v="2993"/>
    <s v="เพื่อการค้า"/>
    <s v="บริษัทเจียไต๋เมล็ดพันธ์ุ จำกัด"/>
    <s v="ด่านตรวจพืชท่าเรือกรุงเทพ"/>
    <x v="20"/>
    <s v="15.000 กระสอบ"/>
    <s v="จัดทำใบขนฯ"/>
    <n v="297.8"/>
    <n v="1107816"/>
  </r>
  <r>
    <s v="27/07/2565"/>
    <s v="31/08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200.000 กรัม"/>
    <s v="จัดทำใบขนฯ"/>
    <n v="0.2"/>
    <n v="16"/>
  </r>
  <r>
    <s v="27/07/2565"/>
    <s v="03/08/2565"/>
    <x v="13"/>
    <x v="21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24.000 กิโลกรัม"/>
    <s v="จัดทำใบขนฯ"/>
    <n v="24"/>
    <n v="18000"/>
  </r>
  <r>
    <s v="27/07/2565"/>
    <s v="31/08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50.000 กรัม"/>
    <s v="จัดทำใบขนฯ"/>
    <n v="0.05"/>
    <n v="16"/>
  </r>
  <r>
    <s v="27/07/2565"/>
    <s v="11/08/2565"/>
    <x v="1"/>
    <x v="49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204000"/>
  </r>
  <r>
    <s v="27/07/2565"/>
    <s v="03/08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2"/>
    <s v="1,000.000 ชิ้น"/>
    <s v="จัดทำใบขนฯ"/>
    <n v="592.85"/>
    <n v="415500"/>
  </r>
  <r>
    <s v="27/07/2565"/>
    <s v="05/08/2565"/>
    <x v="20"/>
    <x v="5267"/>
    <s v="เพื่อการค้า"/>
    <s v="บริษัทเจียไต๋เมล็ดพันธ์ุ จำกัด"/>
    <s v="ด่านตรวจพืชท่าเรือกรุงเทพ"/>
    <x v="20"/>
    <s v="1.000 กระสอบ"/>
    <s v="จัดทำใบขนฯ"/>
    <n v="2.7"/>
    <n v="7695"/>
  </r>
  <r>
    <s v="27/07/2565"/>
    <s v="05/08/2565"/>
    <x v="20"/>
    <x v="5268"/>
    <s v="เพื่อการค้า"/>
    <s v="บริษัทเจียไต๋เมล็ดพันธ์ุ จำกัด"/>
    <s v="ด่านตรวจพืชท่าเรือกรุงเทพ"/>
    <x v="20"/>
    <s v="1.000 กระสอบ"/>
    <s v="จัดทำใบขนฯ"/>
    <n v="0.1"/>
    <n v="510"/>
  </r>
  <r>
    <s v="27/07/2565"/>
    <s v="03/08/2565"/>
    <x v="25"/>
    <x v="4825"/>
    <s v="เพื่อการค้า"/>
    <s v="บริษัทสหายเกษตรเคมีภัณฑ์ จำกัด"/>
    <s v="ด่านตรวจพืชแม่สอด"/>
    <x v="17"/>
    <s v="3.000 ถุง"/>
    <s v="อนุมัติแบบเเจ้งแล้ว"/>
    <n v="30"/>
    <n v="551250"/>
  </r>
  <r>
    <s v="27/07/2565"/>
    <s v="03/08/2565"/>
    <x v="7"/>
    <x v="10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700 กิโลกรัม"/>
    <s v="จัดทำใบขนฯ"/>
    <n v="0.7"/>
    <n v="31500"/>
  </r>
  <r>
    <s v="27/07/2565"/>
    <s v="31/07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19.160 กิโลกรัม"/>
    <s v="จัดทำใบขนฯ"/>
    <n v="19.16"/>
    <n v="613.12"/>
  </r>
  <r>
    <s v="27/07/2565"/>
    <s v="05/08/2565"/>
    <x v="20"/>
    <x v="3005"/>
    <s v="เพื่อการค้า"/>
    <s v="บริษัทเจียไต๋เมล็ดพันธ์ุ จำกัด"/>
    <s v="ด่านตรวจพืชท่าเรือกรุงเทพ"/>
    <x v="20"/>
    <s v="5.000 กระสอบ"/>
    <s v="จัดทำใบขนฯ"/>
    <n v="73.3"/>
    <n v="274875"/>
  </r>
  <r>
    <s v="27/07/2565"/>
    <s v="05/08/2565"/>
    <x v="20"/>
    <x v="3156"/>
    <s v="เพื่อการค้า"/>
    <s v="บริษัทเจียไต๋เมล็ดพันธ์ุ จำกัด"/>
    <s v="ด่านตรวจพืชท่าเรือกรุงเทพ"/>
    <x v="20"/>
    <s v="101.000 กระสอบ"/>
    <s v="จัดทำใบขนฯ"/>
    <n v="1662.7"/>
    <n v="3990480"/>
  </r>
  <r>
    <s v="27/07/2565"/>
    <s v="01/08/2565"/>
    <x v="7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ล่อง"/>
    <s v="อนุมัติแบบเเจ้งแล้ว"/>
    <n v="0.123"/>
    <n v="4719.04"/>
  </r>
  <r>
    <s v="27/07/2565"/>
    <s v="05/08/2565"/>
    <x v="20"/>
    <x v="5269"/>
    <s v="เพื่อการค้า"/>
    <s v="บริษัทเจียไต๋เมล็ดพันธ์ุ จำกัด"/>
    <s v="ด่านตรวจพืชท่าเรือกรุงเทพ"/>
    <x v="20"/>
    <s v="299.000 กระสอบ"/>
    <s v="จัดทำใบขนฯ"/>
    <n v="5712.1"/>
    <n v="12852225"/>
  </r>
  <r>
    <s v="27/07/2565"/>
    <s v="17/08/2565"/>
    <x v="20"/>
    <x v="3046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19.400 กิโลกรัม"/>
    <s v="จัดทำใบขนฯ"/>
    <n v="119.4"/>
    <n v="298500"/>
  </r>
  <r>
    <s v="27/07/2565"/>
    <s v="05/08/2565"/>
    <x v="1"/>
    <x v="5270"/>
    <s v="เพื่อการค้า"/>
    <s v="บริษัทเจียไต๋เมล็ดพันธ์ุ จำกัด"/>
    <s v="ด่านตรวจพืชท่าเรือกรุงเทพ"/>
    <x v="1"/>
    <s v="1,104.000 กระป๋อง"/>
    <s v="จัดทำใบขนฯ"/>
    <n v="110.4"/>
    <n v="487968"/>
  </r>
  <r>
    <s v="27/07/2565"/>
    <s v="17/08/2565"/>
    <x v="20"/>
    <x v="305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983.300 กิโลกรัม"/>
    <s v="จัดทำใบขนฯ"/>
    <n v="983.3"/>
    <n v="2458250"/>
  </r>
  <r>
    <s v="27/07/2565"/>
    <s v="31/08/2565"/>
    <x v="3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"/>
    <s v="500.000 กรัม"/>
    <s v="จัดทำใบขนฯ"/>
    <n v="0.5"/>
    <n v="16"/>
  </r>
  <r>
    <s v="27/07/2565"/>
    <s v="11/08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408000"/>
  </r>
  <r>
    <s v="27/07/2565"/>
    <s v="05/08/2565"/>
    <x v="23"/>
    <x v="435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552.620 กิโลกรัม"/>
    <s v="จัดทำใบขนฯ"/>
    <n v="552.62"/>
    <n v="16578"/>
  </r>
  <r>
    <s v="27/07/2565"/>
    <s v="01/08/2565"/>
    <x v="6"/>
    <x v="4941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1.200 กิโลกรัม"/>
    <s v="เสร็จสิ้น"/>
    <n v="1.2"/>
    <n v="3666"/>
  </r>
  <r>
    <s v="27/07/2565"/>
    <s v="11/08/2565"/>
    <x v="30"/>
    <x v="484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40"/>
    <n v="74800"/>
  </r>
  <r>
    <s v="27/07/2565"/>
    <s v="01/08/2565"/>
    <x v="6"/>
    <x v="2025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6.000 กิโลกรัม"/>
    <s v="เสร็จสิ้น"/>
    <n v="6"/>
    <n v="91645"/>
  </r>
  <r>
    <s v="27/07/2565"/>
    <s v="05/08/2565"/>
    <x v="20"/>
    <x v="5271"/>
    <s v="เพื่อการค้า"/>
    <s v="บริษัทเจียไต๋เมล็ดพันธ์ุ จำกัด"/>
    <s v="ด่านตรวจพืชท่าเรือกรุงเทพ"/>
    <x v="20"/>
    <s v="18.000 กระสอบ"/>
    <s v="จัดทำใบขนฯ"/>
    <n v="299.39999999999998"/>
    <n v="583830"/>
  </r>
  <r>
    <s v="27/07/2565"/>
    <s v="31/07/2565"/>
    <x v="4"/>
    <x v="5089"/>
    <s v="เพื่อการค้า"/>
    <s v="บริษัทซินเจนทา ซีดส์ (ประเทศไทย) จำกัด"/>
    <s v="ด่านตรวจพืชท่าเรือแหลมฉบัง"/>
    <x v="11"/>
    <s v="100,000.000 กิโลกรัม"/>
    <s v="จัดทำใบขนฯ"/>
    <n v="100000"/>
    <n v="8147400"/>
  </r>
  <r>
    <s v="27/07/2565"/>
    <s v="05/08/2565"/>
    <x v="1"/>
    <x v="4587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จัดทำใบขนฯ"/>
    <n v="0.4"/>
    <n v="120"/>
  </r>
  <r>
    <s v="27/07/2565"/>
    <s v="05/08/2565"/>
    <x v="20"/>
    <x v="2990"/>
    <s v="เพื่อการค้า"/>
    <s v="บริษัทเจียไต๋เมล็ดพันธ์ุ จำกัด"/>
    <s v="ด่านตรวจพืชท่าเรือกรุงเทพ"/>
    <x v="20"/>
    <s v="2.000 กระสอบ"/>
    <s v="จัดทำใบขนฯ"/>
    <n v="41.9"/>
    <n v="87990"/>
  </r>
  <r>
    <s v="28/07/2565"/>
    <s v="30/09/2565"/>
    <x v="20"/>
    <x v="527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0.000 ถุง"/>
    <s v="อนุมัติแบบเเจ้งแล้ว"/>
    <n v="198.6"/>
    <n v="297900"/>
  </r>
  <r>
    <s v="28/07/2565"/>
    <s v="15/08/2565"/>
    <x v="6"/>
    <x v="5273"/>
    <s v="เพื่อการค้า"/>
    <s v="บริษัทซีนเมล็ดพันธุ์ จำกัด"/>
    <s v="ด่านตรวจพืชท่าอากาศยานสุวรรณภูมิ"/>
    <x v="8"/>
    <s v="245.400 กิโลกรัม"/>
    <s v="จัดทำใบขนฯ"/>
    <n v="245.4"/>
    <n v="1707984"/>
  </r>
  <r>
    <s v="28/07/2565"/>
    <s v="30/09/2565"/>
    <x v="9"/>
    <x v="438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6.000 กล่อง"/>
    <s v="อนุมัติแบบเเจ้งแล้ว"/>
    <n v="77.3"/>
    <n v="579750"/>
  </r>
  <r>
    <s v="28/07/2565"/>
    <s v="30/09/2565"/>
    <x v="20"/>
    <x v="527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07.9"/>
    <n v="161850"/>
  </r>
  <r>
    <s v="28/07/2565"/>
    <s v="30/09/2565"/>
    <x v="20"/>
    <x v="527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6.000 ถุง"/>
    <s v="อนุมัติแบบเเจ้งแล้ว"/>
    <n v="386.9"/>
    <n v="394638"/>
  </r>
  <r>
    <s v="28/07/2565"/>
    <s v="30/09/2565"/>
    <x v="20"/>
    <x v="527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252.2"/>
    <n v="257244"/>
  </r>
  <r>
    <s v="28/07/2565"/>
    <s v="30/09/2565"/>
    <x v="20"/>
    <x v="527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ถุง"/>
    <s v="อนุมัติแบบเเจ้งแล้ว"/>
    <n v="39.299999999999997"/>
    <n v="40086"/>
  </r>
  <r>
    <s v="28/07/2565"/>
    <s v="30/09/2565"/>
    <x v="20"/>
    <x v="527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7.000 กล่อง"/>
    <s v="อนุมัติแบบเเจ้งแล้ว"/>
    <n v="95.2"/>
    <n v="142800"/>
  </r>
  <r>
    <s v="28/07/2565"/>
    <s v="30/09/2565"/>
    <x v="9"/>
    <x v="359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3.9"/>
    <n v="254250"/>
  </r>
  <r>
    <s v="28/07/2565"/>
    <s v="30/09/2565"/>
    <x v="20"/>
    <x v="527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5.000 ถุง"/>
    <s v="อนุมัติแบบเเจ้งแล้ว"/>
    <n v="740.5"/>
    <n v="1110750"/>
  </r>
  <r>
    <s v="28/07/2565"/>
    <s v="30/09/2565"/>
    <x v="20"/>
    <x v="528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9.000 กล่อง"/>
    <s v="อนุมัติแบบเเจ้งแล้ว"/>
    <n v="1265.3"/>
    <n v="1290606"/>
  </r>
  <r>
    <s v="28/07/2565"/>
    <s v="30/09/2565"/>
    <x v="9"/>
    <x v="441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57.2"/>
    <n v="489060"/>
  </r>
  <r>
    <s v="28/07/2565"/>
    <s v="30/09/2565"/>
    <x v="9"/>
    <x v="359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62.9"/>
    <n v="471750"/>
  </r>
  <r>
    <s v="28/07/2565"/>
    <s v="30/09/2565"/>
    <x v="20"/>
    <x v="528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4.000 ถุง"/>
    <s v="อนุมัติแบบเเจ้งแล้ว"/>
    <n v="76.099999999999994"/>
    <n v="77622"/>
  </r>
  <r>
    <s v="28/07/2565"/>
    <s v="30/09/2565"/>
    <x v="20"/>
    <x v="528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4.000 ถุง"/>
    <s v="อนุมัติแบบเเจ้งแล้ว"/>
    <n v="671.3"/>
    <n v="684726"/>
  </r>
  <r>
    <s v="28/07/2565"/>
    <s v="30/09/2565"/>
    <x v="20"/>
    <x v="528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5.000 ถุง"/>
    <s v="อนุมัติแบบเเจ้งแล้ว"/>
    <n v="731"/>
    <n v="745620"/>
  </r>
  <r>
    <s v="28/07/2565"/>
    <s v="30/09/2565"/>
    <x v="9"/>
    <x v="437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46"/>
    <n v="393300"/>
  </r>
  <r>
    <s v="28/07/2565"/>
    <s v="30/09/2565"/>
    <x v="20"/>
    <x v="528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2.000 กล่อง"/>
    <s v="อนุมัติแบบเเจ้งแล้ว"/>
    <n v="18.7"/>
    <n v="28050"/>
  </r>
  <r>
    <s v="29/07/2565"/>
    <s v="09/08/2565"/>
    <x v="23"/>
    <x v="6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3/08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68000"/>
  </r>
  <r>
    <s v="29/07/2565"/>
    <s v="16/08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10200"/>
  </r>
  <r>
    <s v="29/07/2565"/>
    <s v="09/08/2565"/>
    <x v="1"/>
    <x v="32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200 กิโลกรัม"/>
    <s v="จัดทำใบขนฯ"/>
    <n v="0.2"/>
    <n v="12"/>
  </r>
  <r>
    <s v="29/07/2565"/>
    <s v="09/08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300 กิโลกรัม"/>
    <s v="จัดทำใบขนฯ"/>
    <n v="0.3"/>
    <n v="18"/>
  </r>
  <r>
    <s v="29/07/2565"/>
    <s v="16/08/2565"/>
    <x v="2"/>
    <x v="528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39100"/>
  </r>
  <r>
    <s v="29/07/2565"/>
    <s v="09/08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2.000 ชิ้น"/>
    <s v="จัดทำใบขนฯ"/>
    <n v="3.7999999999999999E-2"/>
    <n v="120"/>
  </r>
  <r>
    <s v="29/07/2565"/>
    <s v="09/08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1.000 กิโลกรัม"/>
    <s v="จัดทำใบขนฯ"/>
    <n v="1"/>
    <n v="60"/>
  </r>
  <r>
    <s v="29/07/2565"/>
    <s v="16/08/2565"/>
    <x v="9"/>
    <x v="141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10"/>
    <n v="161500"/>
  </r>
  <r>
    <s v="29/07/2565"/>
    <s v="09/08/2565"/>
    <x v="23"/>
    <x v="2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9/08/2565"/>
    <x v="1"/>
    <x v="52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16/08/2565"/>
    <x v="8"/>
    <x v="528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112200"/>
  </r>
  <r>
    <s v="29/07/2565"/>
    <s v="09/08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กิโลกรัม"/>
    <s v="จัดทำใบขนฯ"/>
    <n v="0.1"/>
    <n v="6"/>
  </r>
  <r>
    <s v="29/07/2565"/>
    <s v="09/08/2565"/>
    <x v="18"/>
    <x v="8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10 กิโลกรัม"/>
    <s v="จัดทำใบขนฯ"/>
    <n v="0.01"/>
    <n v="0.6"/>
  </r>
  <r>
    <s v="29/07/2565"/>
    <s v="09/08/2565"/>
    <x v="23"/>
    <x v="2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3/08/2565"/>
    <x v="4"/>
    <x v="194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14000"/>
  </r>
  <r>
    <s v="29/07/2565"/>
    <s v="16/08/2565"/>
    <x v="2"/>
    <x v="7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7,000.000 แพ็ค"/>
    <s v="จัดทำใบขนฯ"/>
    <n v="70"/>
    <n v="261800"/>
  </r>
  <r>
    <s v="29/07/2565"/>
    <s v="16/08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6800"/>
  </r>
  <r>
    <s v="29/07/2565"/>
    <s v="09/08/2565"/>
    <x v="23"/>
    <x v="51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2/08/2565"/>
    <x v="20"/>
    <x v="4599"/>
    <s v="เพื่อการค้า"/>
    <s v="บริษัทเพื่อนเกษตรกร จำกัด"/>
    <s v="ด่านตรวจพืชท่าอากาศยานเชียงใหม่"/>
    <x v="3"/>
    <s v="285.000 กิโลกรัม"/>
    <s v="อนุมัติแบบเเจ้งแล้ว"/>
    <n v="285"/>
    <n v="602348.24"/>
  </r>
  <r>
    <s v="29/07/2565"/>
    <s v="03/08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440.000 ถุง"/>
    <s v="จัดทำใบขนฯ"/>
    <n v="8800"/>
    <n v="1029600"/>
  </r>
  <r>
    <s v="29/07/2565"/>
    <s v="16/08/2565"/>
    <x v="2"/>
    <x v="1282"/>
    <s v="เพื่อการค้า"/>
    <s v="บริษัทเกษตรโปร จำกัด"/>
    <s v="ด่านตรวจพืชท่าอากาศยานสุวรรณภูมิ"/>
    <x v="10"/>
    <s v="13.000 กล่อง"/>
    <s v="จัดทำใบขนฯ"/>
    <n v="250"/>
    <n v="1750000"/>
  </r>
  <r>
    <s v="29/07/2565"/>
    <s v="02/08/2565"/>
    <x v="0"/>
    <x v="4610"/>
    <s v="เพื่อการค้า"/>
    <s v="บริษัทเพื่อนเกษตรกร จำกัด"/>
    <s v="ด่านตรวจพืชท่าอากาศยานเชียงใหม่"/>
    <x v="3"/>
    <s v="500.000 กิโลกรัม"/>
    <s v="อนุมัติแบบเเจ้งแล้ว"/>
    <n v="500"/>
    <n v="1290317"/>
  </r>
  <r>
    <s v="29/07/2565"/>
    <s v="02/08/2565"/>
    <x v="22"/>
    <x v="4624"/>
    <s v="เพื่อการค้า"/>
    <s v="บริษัทเพื่อนเกษตรกร จำกัด"/>
    <s v="ด่านตรวจพืชท่าอากาศยานเชียงใหม่"/>
    <x v="3"/>
    <s v="150.000 กิโลกรัม"/>
    <s v="อนุมัติแบบเเจ้งแล้ว"/>
    <n v="150"/>
    <n v="382616.85"/>
  </r>
  <r>
    <s v="29/07/2565"/>
    <s v="09/08/2565"/>
    <x v="23"/>
    <x v="509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3/08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200.000 ถุง"/>
    <s v="จัดทำใบขนฯ"/>
    <n v="4000"/>
    <n v="468000"/>
  </r>
  <r>
    <s v="29/07/2565"/>
    <s v="02/08/2565"/>
    <x v="0"/>
    <x v="4617"/>
    <s v="เพื่อการค้า"/>
    <s v="บริษัทเพื่อนเกษตรกร จำกัด"/>
    <s v="ด่านตรวจพืชท่าอากาศยานเชียงใหม่"/>
    <x v="3"/>
    <s v="200.000 กิโลกรัม"/>
    <s v="อนุมัติแบบเเจ้งแล้ว"/>
    <n v="200"/>
    <n v="494007"/>
  </r>
  <r>
    <s v="29/07/2565"/>
    <s v="09/08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1.000 กิโลกรัม"/>
    <s v="จัดทำใบขนฯ"/>
    <n v="1"/>
    <n v="60"/>
  </r>
  <r>
    <s v="29/07/2565"/>
    <s v="03/08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276000"/>
  </r>
  <r>
    <s v="29/07/2565"/>
    <s v="09/08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1.000 กิโลกรัม"/>
    <s v="จัดทำใบขนฯ"/>
    <n v="1"/>
    <n v="60"/>
  </r>
  <r>
    <s v="29/07/2565"/>
    <s v="09/08/2565"/>
    <x v="2"/>
    <x v="528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390 กิโลกรัม"/>
    <s v="จัดทำใบขนฯ"/>
    <n v="0.39"/>
    <n v="23.4"/>
  </r>
  <r>
    <s v="29/07/2565"/>
    <s v="09/08/2565"/>
    <x v="7"/>
    <x v="91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250 กิโลกรัม"/>
    <s v="จัดทำใบขนฯ"/>
    <n v="0.25"/>
    <n v="15"/>
  </r>
  <r>
    <s v="29/07/2565"/>
    <s v="09/08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20 กิโลกรัม"/>
    <s v="จัดทำใบขนฯ"/>
    <n v="0.02"/>
    <n v="1.2"/>
  </r>
  <r>
    <s v="29/07/2565"/>
    <s v="09/08/2565"/>
    <x v="1"/>
    <x v="5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2/08/2565"/>
    <x v="0"/>
    <x v="5290"/>
    <s v="เพื่อการค้า"/>
    <s v="บริษัทเพื่อนเกษตรกร จำกัด"/>
    <s v="ด่านตรวจพืชท่าอากาศยานเชียงใหม่"/>
    <x v="3"/>
    <s v="170.000 กิโลกรัม"/>
    <s v="อนุมัติแบบเเจ้งแล้ว"/>
    <n v="170"/>
    <n v="346905.94"/>
  </r>
  <r>
    <s v="29/07/2565"/>
    <s v="09/08/2565"/>
    <x v="9"/>
    <x v="42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10 กิโลกรัม"/>
    <s v="จัดทำใบขนฯ"/>
    <n v="0.01"/>
    <n v="0.6"/>
  </r>
  <r>
    <s v="29/07/2565"/>
    <s v="09/08/2565"/>
    <x v="9"/>
    <x v="51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9/08/2565"/>
    <x v="9"/>
    <x v="5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25 กิโลกรัม"/>
    <s v="จัดทำใบขนฯ"/>
    <n v="2.5000000000000001E-2"/>
    <n v="1.5"/>
  </r>
  <r>
    <s v="29/07/2565"/>
    <s v="03/08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350.000 ถุง"/>
    <s v="จัดทำใบขนฯ"/>
    <n v="7000"/>
    <n v="749000"/>
  </r>
  <r>
    <s v="29/07/2565"/>
    <s v="16/08/2565"/>
    <x v="2"/>
    <x v="79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,000.000 แพ็ค"/>
    <s v="จัดทำใบขนฯ"/>
    <n v="60"/>
    <n v="224400"/>
  </r>
  <r>
    <s v="29/07/2565"/>
    <s v="09/08/2565"/>
    <x v="9"/>
    <x v="51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05 กิโลกรัม"/>
    <s v="จัดทำใบขนฯ"/>
    <n v="5.0000000000000001E-3"/>
    <n v="0.3"/>
  </r>
  <r>
    <s v="29/07/2565"/>
    <s v="09/08/2565"/>
    <x v="1"/>
    <x v="13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800 กิโลกรัม"/>
    <s v="จัดทำใบขนฯ"/>
    <n v="0.8"/>
    <n v="48"/>
  </r>
  <r>
    <s v="29/07/2565"/>
    <s v="09/08/2565"/>
    <x v="9"/>
    <x v="50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10 กิโลกรัม"/>
    <s v="จัดทำใบขนฯ"/>
    <n v="0.01"/>
    <n v="0.6"/>
  </r>
  <r>
    <s v="29/07/2565"/>
    <s v="09/08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00 กิโลกรัม"/>
    <s v="จัดทำใบขนฯ"/>
    <n v="0.1"/>
    <n v="6"/>
  </r>
  <r>
    <s v="29/07/2565"/>
    <s v="09/08/2565"/>
    <x v="23"/>
    <x v="52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50 กิโลกรัม"/>
    <s v="จัดทำใบขนฯ"/>
    <n v="0.05"/>
    <n v="3"/>
  </r>
  <r>
    <s v="29/07/2565"/>
    <s v="09/08/2565"/>
    <x v="9"/>
    <x v="13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010 กิโลกรัม"/>
    <s v="จัดทำใบขนฯ"/>
    <n v="0.01"/>
    <n v="0.6"/>
  </r>
  <r>
    <s v="29/07/2565"/>
    <s v="09/08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2.000 ชิ้น"/>
    <s v="จัดทำใบขนฯ"/>
    <n v="3.7999999999999999E-2"/>
    <n v="120"/>
  </r>
  <r>
    <s v="30/07/2565"/>
    <s v="05/08/2565"/>
    <x v="9"/>
    <x v="5212"/>
    <s v="เพื่อการค้า"/>
    <s v="บริษัทซีนเมล็ดพันธุ์ จำกัด"/>
    <s v="ด่านตรวจพืชท่าอากาศยานสุวรรณภูมิ"/>
    <x v="8"/>
    <s v="22.150 กิโลกรัม"/>
    <s v="จัดทำใบขนฯ"/>
    <n v="22.15"/>
    <n v="598050"/>
  </r>
  <r>
    <s v="30/07/2565"/>
    <s v="05/08/2565"/>
    <x v="9"/>
    <x v="5191"/>
    <s v="เพื่อการค้า"/>
    <s v="บริษัทซีนเมล็ดพันธุ์ จำกัด"/>
    <s v="ด่านตรวจพืชท่าอากาศยานสุวรรณภูมิ"/>
    <x v="8"/>
    <s v="46.100 กิโลกรัม"/>
    <s v="จัดทำใบขนฯ"/>
    <n v="46.1"/>
    <n v="770792"/>
  </r>
  <r>
    <s v="30/07/2565"/>
    <s v="31/08/2565"/>
    <x v="6"/>
    <x v="5292"/>
    <s v="เพื่อการค้า"/>
    <s v="บริษัทซีนเมล็ดพันธุ์ จำกัด"/>
    <s v="ด่านตรวจพืชท่าอากาศยานสุวรรณภูมิ"/>
    <x v="15"/>
    <s v="47.200 กิโลกรัม"/>
    <s v="จัดทำใบขนฯ"/>
    <n v="47.2"/>
    <n v="377600"/>
  </r>
  <r>
    <s v="30/07/2565"/>
    <s v="31/07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178.350 กิโลกรัม"/>
    <s v="จัดทำใบขนฯ"/>
    <n v="178.35"/>
    <n v="1002514.27"/>
  </r>
  <r>
    <s v="30/07/2565"/>
    <s v="31/08/2565"/>
    <x v="6"/>
    <x v="529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45.300 กิโลกรัม"/>
    <s v="จัดทำใบขนฯ"/>
    <n v="45.3"/>
    <n v="170480.21"/>
  </r>
  <r>
    <s v="30/07/2565"/>
    <s v="05/08/2565"/>
    <x v="9"/>
    <x v="5212"/>
    <s v="เพื่อการค้า"/>
    <s v="บริษัทซีนเมล็ดพันธุ์ จำกัด"/>
    <s v="ด่านตรวจพืชท่าอากาศยานสุวรรณภูมิ"/>
    <x v="8"/>
    <s v="23.350 กิโลกรัม"/>
    <s v="จัดทำใบขนฯ"/>
    <n v="23.35"/>
    <n v="751917.6"/>
  </r>
  <r>
    <s v="30/07/2565"/>
    <s v="05/08/2565"/>
    <x v="9"/>
    <x v="5218"/>
    <s v="เพื่อการค้า"/>
    <s v="บริษัทซีนเมล็ดพันธุ์ จำกัด"/>
    <s v="ด่านตรวจพืชท่าอากาศยานสุวรรณภูมิ"/>
    <x v="8"/>
    <s v="20.650 กิโลกรัม"/>
    <s v="จัดทำใบขนฯ"/>
    <n v="20.65"/>
    <n v="689710"/>
  </r>
  <r>
    <s v="30/07/2565"/>
    <s v="05/08/2565"/>
    <x v="9"/>
    <x v="5218"/>
    <s v="เพื่อการค้า"/>
    <s v="บริษัทซีนเมล็ดพันธุ์ จำกัด"/>
    <s v="ด่านตรวจพืชท่าอากาศยานสุวรรณภูมิ"/>
    <x v="8"/>
    <s v="64.535 กิโลกรัม"/>
    <s v="จัดทำใบขนฯ"/>
    <n v="64.534999999999997"/>
    <n v="1678083.6"/>
  </r>
  <r>
    <s v="30/07/2565"/>
    <s v="31/08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2,801.010 กิโลกรัม"/>
    <s v="จัดทำใบขนฯ"/>
    <n v="2801.01"/>
    <n v="14781506.91"/>
  </r>
  <r>
    <s v="30/07/2565"/>
    <s v="05/08/2565"/>
    <x v="9"/>
    <x v="5182"/>
    <s v="เพื่อการค้า"/>
    <s v="บริษัทซีนเมล็ดพันธุ์ จำกัด"/>
    <s v="ด่านตรวจพืชท่าอากาศยานสุวรรณภูมิ"/>
    <x v="8"/>
    <s v="39.300 กิโลกรัม"/>
    <s v="จัดทำใบขนฯ"/>
    <n v="39.299999999999997"/>
    <n v="657096"/>
  </r>
  <r>
    <s v="30/07/2565"/>
    <s v="31/08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15,940.000 กิโลกรัม"/>
    <s v="จัดทำใบขนฯ"/>
    <n v="15940"/>
    <n v="1540441.6"/>
  </r>
  <r>
    <s v="30/07/2565"/>
    <s v="31/08/2565"/>
    <x v="1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884.320 กิโลกรัม"/>
    <s v="จัดทำใบขนฯ"/>
    <n v="884.32"/>
    <n v="4540061.5599999996"/>
  </r>
  <r>
    <s v="31/07/2565"/>
    <s v="03/08/2565"/>
    <x v="8"/>
    <x v="4493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33.030 กิโลกรัม"/>
    <s v="จัดทำใบขนฯ"/>
    <n v="33.03"/>
    <n v="198180"/>
  </r>
  <r>
    <s v="31/07/2565"/>
    <s v="20/08/2565"/>
    <x v="7"/>
    <x v="4482"/>
    <s v="เพื่อการค้า"/>
    <s v="บริษัทซีนเมล็ดพันธุ์ จำกัด"/>
    <s v="ด่านตรวจพืชท่าอากาศยานสุวรรณภูมิ"/>
    <x v="40"/>
    <s v="692.470 กิโลกรัม"/>
    <s v="จัดทำใบขนฯ"/>
    <n v="692.47"/>
    <n v="8828992.5"/>
  </r>
  <r>
    <s v="31/07/2565"/>
    <s v="20/08/2565"/>
    <x v="7"/>
    <x v="4489"/>
    <s v="เพื่อการค้า"/>
    <s v="บริษัทซีนเมล็ดพันธุ์ จำกัด"/>
    <s v="ด่านตรวจพืชท่าอากาศยานสุวรรณภูมิ"/>
    <x v="40"/>
    <s v="616.000 กิโลกรัม"/>
    <s v="จัดทำใบขนฯ"/>
    <n v="616"/>
    <n v="7854000"/>
  </r>
  <r>
    <s v="31/07/2565"/>
    <s v="20/08/2565"/>
    <x v="7"/>
    <x v="4482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40"/>
    <s v="0.550 กิโลกรัม"/>
    <s v="จัดทำใบขนฯ"/>
    <n v="0.55000000000000004"/>
    <n v="300"/>
  </r>
  <r>
    <s v="31/07/2565"/>
    <s v="20/08/2565"/>
    <x v="7"/>
    <x v="2250"/>
    <s v="เพื่อการค้า"/>
    <s v="บริษัทซีนเมล็ดพันธุ์ จำกัด"/>
    <s v="ด่านตรวจพืชท่าอากาศยานสุวรรณภูมิ"/>
    <x v="40"/>
    <s v="267.450 กิโลกรัม"/>
    <s v="จัดทำใบขนฯ"/>
    <n v="267.45"/>
    <n v="3931515"/>
  </r>
  <r>
    <s v="31/07/2565"/>
    <s v="03/08/2565"/>
    <x v="8"/>
    <x v="1713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8.990 กิโลกรัม"/>
    <s v="จัดทำใบขนฯ"/>
    <n v="8.99"/>
    <n v="53940"/>
  </r>
  <r>
    <s v="31/07/2565"/>
    <s v="20/08/2565"/>
    <x v="7"/>
    <x v="2250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40"/>
    <s v="0.150 กิโลกรัม"/>
    <s v="จัดทำใบขนฯ"/>
    <n v="0.15"/>
    <n v="300"/>
  </r>
  <r>
    <s v="31/07/2565"/>
    <s v="03/08/2565"/>
    <x v="8"/>
    <x v="4492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3.980 กิโลกรัม"/>
    <s v="จัดทำใบขนฯ"/>
    <n v="13.98"/>
    <n v="62910"/>
  </r>
  <r>
    <s v="31/07/2565"/>
    <s v="20/08/2565"/>
    <x v="7"/>
    <x v="2249"/>
    <s v="เพื่อการค้า"/>
    <s v="บริษัทซีนเมล็ดพันธุ์ จำกัด"/>
    <s v="ด่านตรวจพืชท่าอากาศยานสุวรรณภูมิ"/>
    <x v="40"/>
    <s v="222.730 กิโลกรัม"/>
    <s v="จัดทำใบขนฯ"/>
    <n v="222.73"/>
    <n v="3541407"/>
  </r>
  <r>
    <s v="31/07/2565"/>
    <s v="20/08/2565"/>
    <x v="7"/>
    <x v="4489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40"/>
    <s v="0.500 กิโลกรัม"/>
    <s v="จัดทำใบขนฯ"/>
    <n v="0.5"/>
    <n v="300"/>
  </r>
  <r>
    <s v="31/07/2565"/>
    <s v="03/08/2565"/>
    <x v="8"/>
    <x v="1722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0.960 กิโลกรัม"/>
    <s v="จัดทำใบขนฯ"/>
    <n v="0.96"/>
    <n v="2880"/>
  </r>
  <r>
    <s v="01/08/2565"/>
    <s v="01/09/2565"/>
    <x v="9"/>
    <x v="5294"/>
    <s v="เพื่อการค้า"/>
    <s v="บริษัทซีเอส แอนด์ แอกโกร ซีดส์ จำกัด"/>
    <s v="ด่านตรวจพืชท่าเรือกรุงเทพ"/>
    <x v="7"/>
    <s v="1.000 ถุง"/>
    <s v="เสร็จสิ้น"/>
    <n v="7.15"/>
    <n v="154440"/>
  </r>
  <r>
    <s v="01/08/2565"/>
    <s v="08/08/2565"/>
    <x v="30"/>
    <x v="18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10"/>
    <n v="105000"/>
  </r>
  <r>
    <s v="01/08/2565"/>
    <s v="08/08/2565"/>
    <x v="30"/>
    <x v="15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20"/>
    <n v="117300"/>
  </r>
  <r>
    <s v="01/08/2565"/>
    <s v="19/08/2565"/>
    <x v="6"/>
    <x v="9"/>
    <s v="เพื่อการค้า"/>
    <s v="บริษัทเลิศผลการเกษตร จำกัด"/>
    <s v="ด่านตรวจพืชท่าอากาศยานสุวรรณภูมิ"/>
    <x v="22"/>
    <s v="200.000 กิโลกรัม"/>
    <s v="อนุมัติแบบเเจ้งแล้ว"/>
    <n v="200"/>
    <n v="728794"/>
  </r>
  <r>
    <s v="01/08/2565"/>
    <s v="11/08/2565"/>
    <x v="1"/>
    <x v="386"/>
    <s v="เพื่อการค้า"/>
    <s v="บริษัทเจียไต๋เมล็ดพันธ์ุ จำกัด"/>
    <s v="ด่านตรวจพืชท่าเรือกรุงเทพ"/>
    <x v="22"/>
    <s v="25.000 กระสอบ"/>
    <s v="จัดทำใบขนฯ"/>
    <n v="500"/>
    <n v="2080000"/>
  </r>
  <r>
    <s v="01/08/2565"/>
    <s v="15/08/2565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1,200.000 แพ็ค"/>
    <s v="จัดทำใบขนฯ"/>
    <n v="60"/>
    <n v="36720"/>
  </r>
  <r>
    <s v="01/08/2565"/>
    <s v="04/08/2565"/>
    <x v="7"/>
    <x v="5295"/>
    <s v="เพื่อการค้า"/>
    <s v="บริษัทเบส ซีดส์ จำกัด"/>
    <s v="ด่านตรวจพืชท่าอากาศยานสุวรรณภูมิ"/>
    <x v="22"/>
    <s v="100.000 กิโลกรัม"/>
    <s v="อนุมัติแบบเเจ้งแล้ว"/>
    <n v="100"/>
    <n v="480000"/>
  </r>
  <r>
    <s v="01/08/2565"/>
    <s v="15/08/2565"/>
    <x v="11"/>
    <x v="1294"/>
    <s v="เพื่อการค้า"/>
    <s v="บริษัทที เอส เอ จำกัด"/>
    <s v="ด่านตรวจพืชท่าเรือกรุงเทพ"/>
    <x v="20"/>
    <s v="102.000 ถุง"/>
    <s v="เสร็จสิ้น"/>
    <n v="1948.24"/>
    <n v="1809720"/>
  </r>
  <r>
    <s v="01/08/2565"/>
    <s v="08/08/2565"/>
    <x v="2"/>
    <x v="13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10"/>
    <n v="48000"/>
  </r>
  <r>
    <s v="01/08/2565"/>
    <s v="08/08/2565"/>
    <x v="30"/>
    <x v="529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8.800 กิโลกรัม"/>
    <s v="จัดทำใบขนฯ"/>
    <n v="18.8"/>
    <n v="214320"/>
  </r>
  <r>
    <s v="01/08/2565"/>
    <s v="31/08/2565"/>
    <x v="5"/>
    <x v="3555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5"/>
    <s v="1.000 กิโลกรัม"/>
    <s v="จัดทำใบขนฯ"/>
    <n v="1"/>
    <n v="160"/>
  </r>
  <r>
    <s v="01/08/2565"/>
    <s v="31/08/2565"/>
    <x v="5"/>
    <x v="355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5"/>
    <s v="1.000 กิโลกรัม"/>
    <s v="จัดทำใบขนฯ"/>
    <n v="1"/>
    <n v="160"/>
  </r>
  <r>
    <s v="01/08/2565"/>
    <s v="03/08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3.790 กิโลกรัม"/>
    <s v="จัดทำใบขนฯ"/>
    <n v="3.79"/>
    <n v="1379.97"/>
  </r>
  <r>
    <s v="01/08/2565"/>
    <s v="15/08/2565"/>
    <x v="6"/>
    <x v="2743"/>
    <s v="เพื่อการค้า"/>
    <s v="บริษัทเจียไต๋เมล็ดพันธ์ุ จำกัด"/>
    <s v="ด่านตรวจพืชอรัญประเทศ"/>
    <x v="27"/>
    <s v="2,000.000 แพ็ค"/>
    <s v="จัดทำใบขนฯ"/>
    <n v="20"/>
    <n v="86360"/>
  </r>
  <r>
    <s v="01/08/2565"/>
    <s v="15/08/2565"/>
    <x v="11"/>
    <x v="5068"/>
    <s v="เพื่อการค้า"/>
    <s v="บริษัทที เอส เอ จำกัด"/>
    <s v="ด่านตรวจพืชท่าเรือกรุงเทพ"/>
    <x v="20"/>
    <s v="10.000 ถุง"/>
    <s v="เสร็จสิ้น"/>
    <n v="183.52"/>
    <n v="73059"/>
  </r>
  <r>
    <s v="01/08/2565"/>
    <s v="01/09/2565"/>
    <x v="7"/>
    <x v="5297"/>
    <s v="เพื่อการค้า"/>
    <s v="บริษัทซีเอส แอนด์ แอกโกร ซีดส์ จำกัด"/>
    <s v="ด่านตรวจพืชท่าเรือกรุงเทพ"/>
    <x v="7"/>
    <s v="2.000 ถุง"/>
    <s v="เสร็จสิ้น"/>
    <n v="6.65"/>
    <n v="76608"/>
  </r>
  <r>
    <s v="01/08/2565"/>
    <s v="11/08/2565"/>
    <x v="2"/>
    <x v="9"/>
    <s v="เพื่อการค้า"/>
    <s v="บริษัทเจียไต๋เมล็ดพันธ์ุ จำกัด"/>
    <s v="ด่านตรวจพืชท่าเรือกรุงเทพ"/>
    <x v="10"/>
    <s v="15,000.000 แพ็ค"/>
    <s v="จัดทำใบขนฯ"/>
    <n v="150"/>
    <n v="624000"/>
  </r>
  <r>
    <s v="01/08/2565"/>
    <s v="03/08/2565"/>
    <x v="25"/>
    <x v="4825"/>
    <s v="เพื่อการค้า"/>
    <s v="บริษัทสหายเกษตรเคมีภัณฑ์ จำกัด"/>
    <s v="ด่านตรวจพืชแม่สอด"/>
    <x v="17"/>
    <s v="3.000 ถุง"/>
    <s v="เสร็จสิ้น"/>
    <n v="30"/>
    <n v="551250"/>
  </r>
  <r>
    <s v="01/08/2565"/>
    <s v="02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4.300 กิโลกรัม"/>
    <s v="อนุมัติแบบเเจ้งแล้ว"/>
    <n v="64.3"/>
    <n v="10375"/>
  </r>
  <r>
    <s v="01/08/2565"/>
    <s v="08/08/2565"/>
    <x v="4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5"/>
    <s v="47.000 กล่อง"/>
    <s v="อนุมัติแบบเเจ้งแล้ว"/>
    <n v="962.4"/>
    <n v="83536.25"/>
  </r>
  <r>
    <s v="01/08/2565"/>
    <s v="15/08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36,800.000 แพ็ค"/>
    <s v="จัดทำใบขนฯ"/>
    <n v="736"/>
    <n v="3378240"/>
  </r>
  <r>
    <s v="01/08/2565"/>
    <s v="08/08/2565"/>
    <x v="2"/>
    <x v="174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90.000 กิโลกรัม"/>
    <s v="จัดทำใบขนฯ"/>
    <n v="90"/>
    <n v="432000"/>
  </r>
  <r>
    <s v="01/08/2565"/>
    <s v="01/09/2565"/>
    <x v="9"/>
    <x v="5298"/>
    <s v="เพื่อการค้า"/>
    <s v="บริษัทซีเอส แอนด์ แอกโกร ซีดส์ จำกัด"/>
    <s v="ด่านตรวจพืชท่าเรือกรุงเทพ"/>
    <x v="7"/>
    <s v="1.000 ถุง"/>
    <s v="เสร็จสิ้น"/>
    <n v="2"/>
    <n v="32400"/>
  </r>
  <r>
    <s v="01/08/2565"/>
    <s v="01/09/2565"/>
    <x v="28"/>
    <x v="5299"/>
    <s v="เพื่อการค้า"/>
    <s v="บริษัทซีเอส แอนด์ แอกโกร ซีดส์ จำกัด"/>
    <s v="ด่านตรวจพืชท่าเรือกรุงเทพ"/>
    <x v="7"/>
    <s v="6.000 ถุง"/>
    <s v="เสร็จสิ้น"/>
    <n v="85.1"/>
    <n v="260406"/>
  </r>
  <r>
    <s v="01/08/2565"/>
    <s v="08/08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"/>
    <s v="1.000 กล่อง"/>
    <s v="จัดทำใบขนฯ"/>
    <n v="2.86"/>
    <n v="100100"/>
  </r>
  <r>
    <s v="01/08/2565"/>
    <s v="01/09/2565"/>
    <x v="9"/>
    <x v="5300"/>
    <s v="เพื่อการค้า"/>
    <s v="บริษัทซีเอส แอนด์ แอกโกร ซีดส์ จำกัด"/>
    <s v="ด่านตรวจพืชท่าเรือกรุงเทพ"/>
    <x v="7"/>
    <s v="1.000 ถุง"/>
    <s v="เสร็จสิ้น"/>
    <n v="2.8"/>
    <n v="45360"/>
  </r>
  <r>
    <s v="01/08/2565"/>
    <s v="04/08/2565"/>
    <x v="8"/>
    <x v="5301"/>
    <s v="เพื่อการค้า"/>
    <s v="บริษัทอินแอนด์โค ซีดส์ จำกัด"/>
    <s v="ด่านตรวจพืชท่าอากาศยานสุวรรณภูมิ"/>
    <x v="9"/>
    <s v="40.000 กิโลกรัม"/>
    <s v="จัดทำใบขนฯ"/>
    <n v="40"/>
    <n v="504000"/>
  </r>
  <r>
    <s v="01/08/2565"/>
    <s v="01/09/2565"/>
    <x v="9"/>
    <x v="5302"/>
    <s v="เพื่อการค้า"/>
    <s v="บริษัทซีเอส แอนด์ แอกโกร ซีดส์ จำกัด"/>
    <s v="ด่านตรวจพืชท่าเรือกรุงเทพ"/>
    <x v="7"/>
    <s v="2.000 ถุง"/>
    <s v="เสร็จสิ้น"/>
    <n v="7.6"/>
    <n v="123120"/>
  </r>
  <r>
    <s v="02/08/2565"/>
    <s v="31/08/2565"/>
    <x v="1"/>
    <x v="3460"/>
    <s v="เพื่อการค้า"/>
    <s v="บริษัทซีนเมล็ดพันธุ์ จำกัด"/>
    <s v="ด่านตรวจพืชท่าอากาศยานสุวรรณภูมิ"/>
    <x v="23"/>
    <s v="51.100 กิโลกรัม"/>
    <s v="จัดทำใบขนฯ"/>
    <n v="51.1"/>
    <n v="899360"/>
  </r>
  <r>
    <s v="02/08/2565"/>
    <s v="20/08/2565"/>
    <x v="23"/>
    <x v="5303"/>
    <s v="เพื่อการขยายพันธุ์(Stock Seed)"/>
    <s v="บริษัทพืชพันธุ์ตราสิงห์ จำกัด"/>
    <s v="ด่านตรวจพืชไปรษณีย์"/>
    <x v="100"/>
    <s v="2.000 ถุง"/>
    <s v="จัดทำใบขนฯ"/>
    <n v="40"/>
    <n v="1200"/>
  </r>
  <r>
    <s v="02/08/2565"/>
    <s v="09/08/2565"/>
    <x v="4"/>
    <x v="36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400.000 ชิ้น"/>
    <s v="จัดทำใบขนฯ"/>
    <n v="458.267"/>
    <n v="324000"/>
  </r>
  <r>
    <s v="02/08/2565"/>
    <s v="31/08/2565"/>
    <x v="1"/>
    <x v="2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3.470 กิโลกรัม"/>
    <s v="จัดทำใบขนฯ"/>
    <n v="3.47"/>
    <n v="50003.91"/>
  </r>
  <r>
    <s v="02/08/2565"/>
    <s v="10/08/2565"/>
    <x v="6"/>
    <x v="530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11/08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เสร็จสิ้น"/>
    <n v="30000"/>
    <n v="2380513.5"/>
  </r>
  <r>
    <s v="02/08/2565"/>
    <s v="31/08/2565"/>
    <x v="1"/>
    <x v="7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6.652 กิโลกรัม"/>
    <s v="จัดทำใบขนฯ"/>
    <n v="6.6520000000000001"/>
    <n v="26602.41"/>
  </r>
  <r>
    <s v="02/08/2565"/>
    <s v="31/08/2565"/>
    <x v="1"/>
    <x v="3515"/>
    <s v="เพื่อการค้า"/>
    <s v="บริษัทซีนเมล็ดพันธุ์ จำกัด"/>
    <s v="ด่านตรวจพืชท่าอากาศยานสุวรรณภูมิ"/>
    <x v="23"/>
    <s v="13.000 กิโลกรัม"/>
    <s v="จัดทำใบขนฯ"/>
    <n v="13"/>
    <n v="158080"/>
  </r>
  <r>
    <s v="02/08/2565"/>
    <s v="02/08/2565"/>
    <x v="3"/>
    <x v="9"/>
    <s v="เพื่อการค้า"/>
    <s v="บริษัทนิว ไทย เทรด แอนด์ ทราเวล จำกัด"/>
    <s v="ด่านตรวจพืชท่าอากาศยานสุวรรณภูมิ"/>
    <x v="1"/>
    <s v="493.000 กิโลกรัม"/>
    <s v="จัดทำใบขนฯ"/>
    <n v="493"/>
    <n v="269471.58"/>
  </r>
  <r>
    <s v="02/08/2565"/>
    <s v="10/08/2565"/>
    <x v="20"/>
    <x v="27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2"/>
    <n v="6.4"/>
  </r>
  <r>
    <s v="02/08/2565"/>
    <s v="11/08/2565"/>
    <x v="4"/>
    <x v="5305"/>
    <s v="เพื่อการค้า"/>
    <s v="บริษัทเจริญโภคภัณฑ์โปรดิ๊วส จำกัด"/>
    <s v="ด่านตรวจพืชท่าเรือกรุงเทพ"/>
    <x v="10"/>
    <s v="290.000 ถุง"/>
    <s v="เสร็จสิ้น"/>
    <n v="14500"/>
    <n v="1150315.3500000001"/>
  </r>
  <r>
    <s v="02/08/2565"/>
    <s v="18/08/2565"/>
    <x v="9"/>
    <x v="222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"/>
    <n v="340000"/>
  </r>
  <r>
    <s v="02/08/2565"/>
    <s v="31/08/2565"/>
    <x v="1"/>
    <x v="3444"/>
    <s v="เพื่อการค้า"/>
    <s v="บริษัทซีนเมล็ดพันธุ์ จำกัด"/>
    <s v="ด่านตรวจพืชท่าอากาศยานสุวรรณภูมิ"/>
    <x v="23"/>
    <s v="96.200 กิโลกรัม"/>
    <s v="จัดทำใบขนฯ"/>
    <n v="96.2"/>
    <n v="523328"/>
  </r>
  <r>
    <s v="02/08/2565"/>
    <s v="10/08/2565"/>
    <x v="9"/>
    <x v="530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5.0000000000000001E-3"/>
    <n v="1.6"/>
  </r>
  <r>
    <s v="02/08/2565"/>
    <s v="09/08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2.270 กิโลกรัม"/>
    <s v="จัดทำใบขนฯ"/>
    <n v="2.27"/>
    <n v="68.099999999999994"/>
  </r>
  <r>
    <s v="02/08/2565"/>
    <s v="18/08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ถุง"/>
    <s v="จัดทำใบขนฯ"/>
    <n v="25"/>
    <n v="637500"/>
  </r>
  <r>
    <s v="02/08/2565"/>
    <s v="10/09/2565"/>
    <x v="1"/>
    <x v="5307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6"/>
  </r>
  <r>
    <s v="02/08/2565"/>
    <s v="20/08/2565"/>
    <x v="26"/>
    <x v="5308"/>
    <s v="เพื่อการขยายพันธุ์(Stock Seed)"/>
    <s v="บริษัทพืชพันธุ์ตราสิงห์ จำกัด"/>
    <s v="ด่านตรวจพืชไปรษณีย์"/>
    <x v="100"/>
    <s v="2.000 ถุง"/>
    <s v="จัดทำใบขนฯ"/>
    <n v="40"/>
    <n v="1200"/>
  </r>
  <r>
    <s v="02/08/2565"/>
    <s v="10/08/2565"/>
    <x v="9"/>
    <x v="530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5.0000000000000001E-3"/>
    <n v="1.6"/>
  </r>
  <r>
    <s v="02/08/2565"/>
    <s v="31/08/2565"/>
    <x v="1"/>
    <x v="3436"/>
    <s v="เพื่อการค้า"/>
    <s v="บริษัทซีนเมล็ดพันธุ์ จำกัด"/>
    <s v="ด่านตรวจพืชท่าอากาศยานสุวรรณภูมิ"/>
    <x v="23"/>
    <s v="9.100 กิโลกรัม"/>
    <s v="จัดทำใบขนฯ"/>
    <n v="9.1"/>
    <n v="160160"/>
  </r>
  <r>
    <s v="02/08/2565"/>
    <s v="18/08/2565"/>
    <x v="20"/>
    <x v="331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5"/>
    <n v="51000"/>
  </r>
  <r>
    <s v="02/08/2565"/>
    <s v="09/08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500 กิโลกรัม"/>
    <s v="จัดทำใบขนฯ"/>
    <n v="0.5"/>
    <n v="15"/>
  </r>
  <r>
    <s v="02/08/2565"/>
    <s v="10/08/2565"/>
    <x v="6"/>
    <x v="531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31/08/2565"/>
    <x v="1"/>
    <x v="3475"/>
    <s v="เพื่อการค้า"/>
    <s v="บริษัทซีนเมล็ดพันธุ์ จำกัด"/>
    <s v="ด่านตรวจพืชท่าอากาศยานสุวรรณภูมิ"/>
    <x v="23"/>
    <s v="15.200 กิโลกรัม"/>
    <s v="จัดทำใบขนฯ"/>
    <n v="15.2"/>
    <n v="184832"/>
  </r>
  <r>
    <s v="02/08/2565"/>
    <s v="31/08/2565"/>
    <x v="7"/>
    <x v="531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0.020 กิโลกรัม"/>
    <s v="จัดทำใบขนฯ"/>
    <n v="0.02"/>
    <n v="363.8"/>
  </r>
  <r>
    <s v="02/08/2565"/>
    <s v="18/08/2565"/>
    <x v="0"/>
    <x v="25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280500"/>
  </r>
  <r>
    <s v="02/08/2565"/>
    <s v="10/08/2565"/>
    <x v="9"/>
    <x v="531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5.0000000000000001E-3"/>
    <n v="1.6"/>
  </r>
  <r>
    <s v="02/08/2565"/>
    <s v="18/08/2565"/>
    <x v="30"/>
    <x v="331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47600"/>
  </r>
  <r>
    <s v="02/08/2565"/>
    <s v="31/08/2565"/>
    <x v="1"/>
    <x v="3505"/>
    <s v="เพื่อการค้า"/>
    <s v="บริษัทซีนเมล็ดพันธุ์ จำกัด"/>
    <s v="ด่านตรวจพืชท่าอากาศยานสุวรรณภูมิ"/>
    <x v="23"/>
    <s v="26.500 กิโลกรัม"/>
    <s v="จัดทำใบขนฯ"/>
    <n v="26.5"/>
    <n v="144160"/>
  </r>
  <r>
    <s v="02/08/2565"/>
    <s v="09/08/2565"/>
    <x v="9"/>
    <x v="51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20 กิโลกรัม"/>
    <s v="จัดทำใบขนฯ"/>
    <n v="0.02"/>
    <n v="0.6"/>
  </r>
  <r>
    <s v="02/08/2565"/>
    <s v="10/08/2565"/>
    <x v="6"/>
    <x v="531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08/08/2565"/>
    <x v="17"/>
    <x v="5314"/>
    <s v="เพื่อการขยายพันธุ์(Stock Seed)"/>
    <s v="บริษัทเซ่งเฮงฮวดพันธุ์พืช จำกัด"/>
    <s v="ด่านตรวจพืชท่าอากาศยานสุวรรณภูมิ"/>
    <x v="100"/>
    <s v="2.000 คาร์ตัน"/>
    <s v="จัดทำใบขนฯ"/>
    <n v="50"/>
    <n v="1800"/>
  </r>
  <r>
    <s v="02/08/2565"/>
    <s v="20/08/2565"/>
    <x v="16"/>
    <x v="2371"/>
    <s v="เพื่อการขยายพันธุ์(Stock Seed)"/>
    <s v="บริษัทพืชพันธุ์ตราสิงห์ จำกัด"/>
    <s v="ด่านตรวจพืชไปรษณีย์"/>
    <x v="100"/>
    <s v="2.000 ถุง"/>
    <s v="จัดทำใบขนฯ"/>
    <n v="40"/>
    <n v="1200"/>
  </r>
  <r>
    <s v="02/08/2565"/>
    <s v="09/08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500 กิโลกรัม"/>
    <s v="จัดทำใบขนฯ"/>
    <n v="0.5"/>
    <n v="15"/>
  </r>
  <r>
    <s v="02/08/2565"/>
    <s v="05/08/2565"/>
    <x v="4"/>
    <x v="5315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54"/>
    <s v="3.000 แพ็คเกต"/>
    <s v="จัดทำใบขนฯ"/>
    <n v="50"/>
    <n v="1800"/>
  </r>
  <r>
    <s v="02/08/2565"/>
    <s v="31/08/2565"/>
    <x v="7"/>
    <x v="531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0.200 กิโลกรัม"/>
    <s v="จัดทำใบขนฯ"/>
    <n v="0.2"/>
    <n v="1499.46"/>
  </r>
  <r>
    <s v="02/08/2565"/>
    <s v="20/08/2565"/>
    <x v="26"/>
    <x v="5308"/>
    <s v="เพื่อการขยายพันธุ์(Stock Seed)"/>
    <s v="บริษัทพืชพันธุ์ตราสิงห์ จำกัด"/>
    <s v="ด่านตรวจพืชไปรษณีย์"/>
    <x v="100"/>
    <s v="1.000 ถุง"/>
    <s v="จัดทำใบขนฯ"/>
    <n v="10"/>
    <n v="300"/>
  </r>
  <r>
    <s v="02/08/2565"/>
    <s v="09/08/2565"/>
    <x v="9"/>
    <x v="531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05 กิโลกรัม"/>
    <s v="จัดทำใบขนฯ"/>
    <n v="5.0000000000000001E-3"/>
    <n v="0.3"/>
  </r>
  <r>
    <s v="02/08/2565"/>
    <s v="20/08/2565"/>
    <x v="23"/>
    <x v="5318"/>
    <s v="เพื่อการขยายพันธุ์(Stock Seed)"/>
    <s v="บริษัทพืชพันธุ์ตราสิงห์ จำกัด"/>
    <s v="ด่านตรวจพืชไปรษณีย์"/>
    <x v="100"/>
    <s v="2.000 ถุง"/>
    <s v="จัดทำใบขนฯ"/>
    <n v="40"/>
    <n v="1200"/>
  </r>
  <r>
    <s v="02/08/2565"/>
    <s v="11/08/2565"/>
    <x v="4"/>
    <x v="5305"/>
    <s v="เพื่อการค้า"/>
    <s v="บริษัทเจริญโภคภัณฑ์โปรดิ๊วส จำกัด"/>
    <s v="ด่านตรวจพืชท่าเรือกรุงเทพ"/>
    <x v="10"/>
    <s v="310.000 ถุง"/>
    <s v="เสร็จสิ้น"/>
    <n v="15500"/>
    <n v="1229932.07"/>
  </r>
  <r>
    <s v="02/08/2565"/>
    <s v="10/08/2565"/>
    <x v="6"/>
    <x v="531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09/08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10 กิโลกรัม"/>
    <s v="จัดทำใบขนฯ"/>
    <n v="0.01"/>
    <n v="0.3"/>
  </r>
  <r>
    <s v="02/08/2565"/>
    <s v="10/08/2565"/>
    <x v="6"/>
    <x v="532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11/08/2565"/>
    <x v="2"/>
    <x v="27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10"/>
    <n v="41600"/>
  </r>
  <r>
    <s v="02/08/2565"/>
    <s v="17/08/2565"/>
    <x v="4"/>
    <x v="5321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02/08/2565"/>
    <s v="31/08/2565"/>
    <x v="7"/>
    <x v="532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.000 กิโลกรัม"/>
    <s v="จัดทำใบขนฯ"/>
    <n v="2"/>
    <n v="9944.2000000000007"/>
  </r>
  <r>
    <s v="02/08/2565"/>
    <s v="10/08/2565"/>
    <x v="6"/>
    <x v="532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09/08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40 กิโลกรัม"/>
    <s v="จัดทำใบขนฯ"/>
    <n v="0.04"/>
    <n v="1.2"/>
  </r>
  <r>
    <s v="02/08/2565"/>
    <s v="10/08/2565"/>
    <x v="6"/>
    <x v="532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17/08/2565"/>
    <x v="4"/>
    <x v="5325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02/08/2565"/>
    <s v="08/08/2565"/>
    <x v="15"/>
    <x v="20"/>
    <s v="เพื่อการค้า"/>
    <s v="บริษัทสิรตา ซีดส์ เทรดดิ้ง จำกัด"/>
    <s v="ด่านตรวจพืชท่าเรือกรุงเทพ"/>
    <x v="2"/>
    <s v="20,000.000 กิโลกรัม"/>
    <s v="อนุมัติแบบเเจ้งแล้ว"/>
    <n v="20000"/>
    <n v="1500000"/>
  </r>
  <r>
    <s v="02/08/2565"/>
    <s v="31/08/2565"/>
    <x v="7"/>
    <x v="532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.500 กิโลกรัม"/>
    <s v="จัดทำใบขนฯ"/>
    <n v="2.5"/>
    <n v="15388.66"/>
  </r>
  <r>
    <s v="02/08/2565"/>
    <s v="09/08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100 กิโลกรัม"/>
    <s v="จัดทำใบขนฯ"/>
    <n v="0.1"/>
    <n v="3"/>
  </r>
  <r>
    <s v="02/08/2565"/>
    <s v="10/08/2565"/>
    <x v="6"/>
    <x v="532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11/08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เสร็จสิ้น"/>
    <n v="30000"/>
    <n v="2379962.79"/>
  </r>
  <r>
    <s v="02/08/2565"/>
    <s v="10/09/2565"/>
    <x v="1"/>
    <x v="5328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6"/>
  </r>
  <r>
    <s v="02/08/2565"/>
    <s v="31/08/2565"/>
    <x v="1"/>
    <x v="48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40.080 กิโลกรัม"/>
    <s v="จัดทำใบขนฯ"/>
    <n v="40.08"/>
    <n v="596490.6"/>
  </r>
  <r>
    <s v="02/08/2565"/>
    <s v="17/08/2565"/>
    <x v="4"/>
    <x v="5329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02/08/2565"/>
    <s v="18/08/2565"/>
    <x v="6"/>
    <x v="262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190000"/>
  </r>
  <r>
    <s v="02/08/2565"/>
    <s v="31/08/2565"/>
    <x v="7"/>
    <x v="533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.500 กิโลกรัม"/>
    <s v="จัดทำใบขนฯ"/>
    <n v="1.5"/>
    <n v="20124.509999999998"/>
  </r>
  <r>
    <s v="02/08/2565"/>
    <s v="18/08/2565"/>
    <x v="9"/>
    <x v="2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"/>
    <n v="20400"/>
  </r>
  <r>
    <s v="02/08/2565"/>
    <s v="10/08/2565"/>
    <x v="9"/>
    <x v="533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5.0000000000000001E-3"/>
    <n v="1.6"/>
  </r>
  <r>
    <s v="02/08/2565"/>
    <s v="10/08/2565"/>
    <x v="20"/>
    <x v="273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2"/>
    <n v="6.4"/>
  </r>
  <r>
    <s v="02/08/2565"/>
    <s v="09/08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05 กิโลกรัม"/>
    <s v="จัดทำใบขนฯ"/>
    <n v="5.0000000000000001E-3"/>
    <n v="0.3"/>
  </r>
  <r>
    <s v="02/08/2565"/>
    <s v="17/08/2565"/>
    <x v="4"/>
    <x v="5332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02/08/2565"/>
    <s v="10/08/2565"/>
    <x v="6"/>
    <x v="533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05/08/2565"/>
    <x v="4"/>
    <x v="5334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54"/>
    <s v="7.000 แพ็คเกต"/>
    <s v="จัดทำใบขนฯ"/>
    <n v="125"/>
    <n v="4500"/>
  </r>
  <r>
    <s v="02/08/2565"/>
    <s v="09/08/2565"/>
    <x v="9"/>
    <x v="40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20 กิโลกรัม"/>
    <s v="จัดทำใบขนฯ"/>
    <n v="0.02"/>
    <n v="0.6"/>
  </r>
  <r>
    <s v="02/08/2565"/>
    <s v="17/08/2565"/>
    <x v="4"/>
    <x v="5335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02/08/2565"/>
    <s v="09/08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2"/>
    <s v="9,152.000 กิโลกรัม"/>
    <s v="จัดทำใบขนฯ"/>
    <n v="9152"/>
    <n v="1015872"/>
  </r>
  <r>
    <s v="02/08/2565"/>
    <s v="09/08/2565"/>
    <x v="18"/>
    <x v="50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25 กิโลกรัม"/>
    <s v="จัดทำใบขนฯ"/>
    <n v="2.5000000000000001E-2"/>
    <n v="0.9"/>
  </r>
  <r>
    <s v="02/08/2565"/>
    <s v="18/08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127500"/>
  </r>
  <r>
    <s v="02/08/2565"/>
    <s v="10/08/2565"/>
    <x v="9"/>
    <x v="533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5.0000000000000001E-3"/>
    <n v="1.6"/>
  </r>
  <r>
    <s v="02/08/2565"/>
    <s v="09/08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500 กิโลกรัม"/>
    <s v="จัดทำใบขนฯ"/>
    <n v="0.5"/>
    <n v="15"/>
  </r>
  <r>
    <s v="02/08/2565"/>
    <s v="18/08/2565"/>
    <x v="1"/>
    <x v="80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4.000 กระสอบ"/>
    <s v="จัดทำใบขนฯ"/>
    <n v="275"/>
    <n v="841500"/>
  </r>
  <r>
    <s v="02/08/2565"/>
    <s v="09/08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1.500 ชิ้น"/>
    <s v="จัดทำใบขนฯ"/>
    <n v="2.9000000000000001E-2"/>
    <n v="45"/>
  </r>
  <r>
    <s v="02/08/2565"/>
    <s v="10/08/2565"/>
    <x v="6"/>
    <x v="533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09/08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1.500 ชิ้น"/>
    <s v="จัดทำใบขนฯ"/>
    <n v="2.9000000000000001E-2"/>
    <n v="45"/>
  </r>
  <r>
    <s v="02/08/2565"/>
    <s v="11/08/2565"/>
    <x v="2"/>
    <x v="25"/>
    <s v="เพื่อการค้า"/>
    <s v="บริษัทเจียไต๋เมล็ดพันธ์ุ จำกัด"/>
    <s v="ด่านตรวจพืชท่าเรือกรุงเทพ"/>
    <x v="10"/>
    <s v="15,000.000 แพ็ค"/>
    <s v="จัดทำใบขนฯ"/>
    <n v="150"/>
    <n v="624000"/>
  </r>
  <r>
    <s v="02/08/2565"/>
    <s v="09/08/2565"/>
    <x v="4"/>
    <x v="361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2"/>
    <s v="2,900.000 ชิ้น"/>
    <s v="จัดทำใบขนฯ"/>
    <n v="3322.433"/>
    <n v="2349000"/>
  </r>
  <r>
    <s v="02/08/2565"/>
    <s v="09/08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40 กิโลกรัม"/>
    <s v="จัดทำใบขนฯ"/>
    <n v="0.04"/>
    <n v="1.2"/>
  </r>
  <r>
    <s v="02/08/2565"/>
    <s v="10/08/2565"/>
    <x v="6"/>
    <x v="533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2"/>
  </r>
  <r>
    <s v="02/08/2565"/>
    <s v="17/08/2565"/>
    <x v="4"/>
    <x v="5339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02/08/2565"/>
    <s v="31/08/2565"/>
    <x v="7"/>
    <x v="534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0.500 กิโลกรัม"/>
    <s v="จัดทำใบขนฯ"/>
    <n v="0.5"/>
    <n v="2853.2"/>
  </r>
  <r>
    <s v="02/08/2565"/>
    <s v="31/08/2565"/>
    <x v="7"/>
    <x v="534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0.020 กิโลกรัม"/>
    <s v="จัดทำใบขนฯ"/>
    <n v="0.02"/>
    <n v="531.16"/>
  </r>
  <r>
    <s v="02/08/2565"/>
    <s v="31/08/2565"/>
    <x v="7"/>
    <x v="534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.500 กิโลกรัม"/>
    <s v="จัดทำใบขนฯ"/>
    <n v="2.5"/>
    <n v="15242.39"/>
  </r>
  <r>
    <s v="03/08/2565"/>
    <s v="30/09/2565"/>
    <x v="6"/>
    <x v="534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6.000 กล่อง"/>
    <s v="อนุมัติแบบเเจ้งแล้ว"/>
    <n v="207.8"/>
    <n v="436380"/>
  </r>
  <r>
    <s v="03/08/2565"/>
    <s v="27/08/2565"/>
    <x v="20"/>
    <x v="4058"/>
    <s v="เพื่อการค้า"/>
    <s v="บริษัทพืชพันธุ์ตราสิงห์ จำกัด"/>
    <s v="ด่านตรวจพืชท่าเรือกรุงเทพ"/>
    <x v="23"/>
    <s v="11.000 ถุง"/>
    <s v="เสร็จสิ้น"/>
    <n v="220"/>
    <n v="363000"/>
  </r>
  <r>
    <s v="03/08/2565"/>
    <s v="31/08/2565"/>
    <x v="4"/>
    <x v="2202"/>
    <s v="เพื่อการค้า"/>
    <s v="บริษัทแปซิฟิคเมล็ดพันธุ์ จำกัด"/>
    <s v="ด่านตรวจพืชท่าเรือแหลมฉบัง"/>
    <x v="51"/>
    <s v="2,200.000 ถุง"/>
    <s v="จัดทำใบขนฯ"/>
    <n v="34798"/>
    <n v="54719159.039999999"/>
  </r>
  <r>
    <s v="03/08/2565"/>
    <s v="31/08/2565"/>
    <x v="7"/>
    <x v="534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0.000 กิโลกรัม"/>
    <s v="จัดทำใบขนฯ"/>
    <n v="10"/>
    <n v="89352.97"/>
  </r>
  <r>
    <s v="03/08/2565"/>
    <s v="27/08/2565"/>
    <x v="20"/>
    <x v="4058"/>
    <s v="เพื่อการค้า"/>
    <s v="บริษัทพืชพันธุ์ตราสิงห์ จำกัด"/>
    <s v="ด่านตรวจพืชท่าเรือกรุงเทพ"/>
    <x v="23"/>
    <s v="8.000 ถุง"/>
    <s v="เสร็จสิ้น"/>
    <n v="480"/>
    <n v="792000"/>
  </r>
  <r>
    <s v="03/08/2565"/>
    <s v="10/08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4.000 กิโลกรัม"/>
    <s v="จัดทำใบขนฯ"/>
    <n v="144"/>
    <n v="47520"/>
  </r>
  <r>
    <s v="03/08/2565"/>
    <s v="27/08/2565"/>
    <x v="20"/>
    <x v="4058"/>
    <s v="เพื่อการค้า"/>
    <s v="บริษัทพืชพันธุ์ตราสิงห์ จำกัด"/>
    <s v="ด่านตรวจพืชท่าเรือกรุงเทพ"/>
    <x v="23"/>
    <s v="6.000 ถุง"/>
    <s v="เสร็จสิ้น"/>
    <n v="360"/>
    <n v="594000"/>
  </r>
  <r>
    <s v="03/08/2565"/>
    <s v="27/08/2565"/>
    <x v="1"/>
    <x v="4081"/>
    <s v="เพื่อการค้า"/>
    <s v="บริษัทพืชพันธุ์ตราสิงห์ จำกัด"/>
    <s v="ด่านตรวจพืชท่าเรือกรุงเทพ"/>
    <x v="23"/>
    <s v="1.000 ถุง"/>
    <s v="เสร็จสิ้น"/>
    <n v="5"/>
    <n v="11250"/>
  </r>
  <r>
    <s v="03/08/2565"/>
    <s v="31/08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12.000 กิโลกรัม"/>
    <s v="จัดทำใบขนฯ"/>
    <n v="12"/>
    <n v="384"/>
  </r>
  <r>
    <s v="03/08/2565"/>
    <s v="18/08/2565"/>
    <x v="3"/>
    <x v="534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04000"/>
  </r>
  <r>
    <s v="03/08/2565"/>
    <s v="31/08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3,000.000 ถุง"/>
    <s v="จัดทำใบขนฯ"/>
    <n v="59972"/>
    <n v="86359680"/>
  </r>
  <r>
    <s v="03/08/2565"/>
    <s v="09/08/2565"/>
    <x v="4"/>
    <x v="1407"/>
    <s v="เพื่อการค้า"/>
    <s v="บริษัทลิมาเกรน (ประเทศไทย) จำกัด"/>
    <s v="ด่านตรวจพืชอรัญประเทศ"/>
    <x v="27"/>
    <s v="200.000 แพ็คเกต"/>
    <s v="จัดทำใบขนฯ"/>
    <n v="2000"/>
    <n v="223200"/>
  </r>
  <r>
    <s v="03/08/2565"/>
    <s v="31/08/2565"/>
    <x v="5"/>
    <x v="5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0.000 กิโลกรัม"/>
    <s v="จัดทำใบขนฯ"/>
    <n v="500"/>
    <n v="455140"/>
  </r>
  <r>
    <s v="03/08/2565"/>
    <s v="10/08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0.000 กิโลกรัม"/>
    <s v="จัดทำใบขนฯ"/>
    <n v="90"/>
    <n v="318600"/>
  </r>
  <r>
    <s v="03/08/2565"/>
    <s v="10/08/2565"/>
    <x v="4"/>
    <x v="53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02.500 กิโลกรัม"/>
    <s v="จัดทำใบขนฯ"/>
    <n v="402.5"/>
    <n v="181125"/>
  </r>
  <r>
    <s v="03/08/2565"/>
    <s v="10/08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7.100 กิโลกรัม"/>
    <s v="จัดทำใบขนฯ"/>
    <n v="7.1"/>
    <n v="258.72000000000003"/>
  </r>
  <r>
    <s v="03/08/2565"/>
    <s v="16/08/2565"/>
    <x v="9"/>
    <x v="5347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9.48"/>
    <n v="1122707.1499999999"/>
  </r>
  <r>
    <s v="03/08/2565"/>
    <s v="10/08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0.000 ชิ้น"/>
    <s v="จัดทำใบขนฯ"/>
    <n v="0.872"/>
    <n v="6090"/>
  </r>
  <r>
    <s v="03/08/2565"/>
    <s v="10/08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0.000 กิโลกรัม"/>
    <s v="จัดทำใบขนฯ"/>
    <n v="40"/>
    <n v="140760"/>
  </r>
  <r>
    <s v="03/08/2565"/>
    <s v="10/08/2565"/>
    <x v="4"/>
    <x v="81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2.500 กิโลกรัม"/>
    <s v="จัดทำใบขนฯ"/>
    <n v="52.5"/>
    <n v="20475"/>
  </r>
  <r>
    <s v="03/08/2565"/>
    <s v="07/09/2565"/>
    <x v="7"/>
    <x v="3718"/>
    <s v="เพื่อการค้า"/>
    <s v="บริษัทซีนเมล็ดพันธุ์ จำกัด"/>
    <s v="ด่านตรวจพืชท่าอากาศยานสุวรรณภูมิ"/>
    <x v="23"/>
    <s v="1.000 ถุง"/>
    <s v="จัดทำใบขนฯ"/>
    <n v="20.3"/>
    <n v="183109.49"/>
  </r>
  <r>
    <s v="03/08/2565"/>
    <s v="10/08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4.000 กิโลกรัม"/>
    <s v="จัดทำใบขนฯ"/>
    <n v="54"/>
    <n v="183546"/>
  </r>
  <r>
    <s v="03/08/2565"/>
    <s v="10/08/2565"/>
    <x v="2"/>
    <x v="53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83299999999999996"/>
    <n v="8700"/>
  </r>
  <r>
    <s v="03/08/2565"/>
    <s v="05/08/2565"/>
    <x v="2"/>
    <x v="123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3.000 ถุง"/>
    <s v="อนุมัติแบบเเจ้งแล้ว"/>
    <n v="460"/>
    <n v="3910000"/>
  </r>
  <r>
    <s v="03/08/2565"/>
    <s v="10/08/2565"/>
    <x v="7"/>
    <x v="199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1.0960000000000001"/>
    <n v="17400"/>
  </r>
  <r>
    <s v="03/08/2565"/>
    <s v="10/08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500 กิโลกรัม"/>
    <s v="จัดทำใบขนฯ"/>
    <n v="10.5"/>
    <n v="32445"/>
  </r>
  <r>
    <s v="03/08/2565"/>
    <s v="10/08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.000 กิโลกรัม"/>
    <s v="จัดทำใบขนฯ"/>
    <n v="60"/>
    <n v="216540"/>
  </r>
  <r>
    <s v="03/08/2565"/>
    <s v="10/08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60.000 กิโลกรัม"/>
    <s v="จัดทำใบขนฯ"/>
    <n v="360"/>
    <n v="49680"/>
  </r>
  <r>
    <s v="03/08/2565"/>
    <s v="12/08/2565"/>
    <x v="7"/>
    <x v="203"/>
    <s v="เพื่อการค้า"/>
    <s v="บริษัทเฟอร์ติไลเซอร์ แอนด์ ไบโอซีดส์ จำกัด"/>
    <s v="ด่านตรวจพืชลาดกระบัง"/>
    <x v="10"/>
    <s v="1.000 กล่อง"/>
    <s v="จัดทำใบขนฯ"/>
    <n v="20"/>
    <n v="271000"/>
  </r>
  <r>
    <s v="03/08/2565"/>
    <s v="10/08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38190"/>
  </r>
  <r>
    <s v="03/08/2565"/>
    <s v="10/08/2565"/>
    <x v="4"/>
    <x v="178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กิโลกรัม"/>
    <s v="จัดทำใบขนฯ"/>
    <n v="500"/>
    <n v="120000"/>
  </r>
  <r>
    <s v="03/08/2565"/>
    <s v="10/08/2565"/>
    <x v="7"/>
    <x v="199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.000 กิโลกรัม"/>
    <s v="จัดทำใบขนฯ"/>
    <n v="14"/>
    <n v="142380"/>
  </r>
  <r>
    <s v="03/08/2565"/>
    <s v="10/08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29899999999999999"/>
    <n v="10440"/>
  </r>
  <r>
    <s v="03/08/2565"/>
    <s v="10/08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36.000 กิโลกรัม"/>
    <s v="จัดทำใบขนฯ"/>
    <n v="336"/>
    <n v="33264"/>
  </r>
  <r>
    <s v="03/08/2565"/>
    <s v="05/08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3.000 ถุง"/>
    <s v="อนุมัติแบบเเจ้งแล้ว"/>
    <n v="30"/>
    <n v="153000"/>
  </r>
  <r>
    <s v="03/08/2565"/>
    <s v="10/08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200 กิโลกรัม"/>
    <s v="จัดทำใบขนฯ"/>
    <n v="7.2"/>
    <n v="7624.8"/>
  </r>
  <r>
    <s v="03/08/2565"/>
    <s v="06/08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3.000 ถุง"/>
    <s v="จัดทำใบขนฯ"/>
    <n v="30"/>
    <n v="153000"/>
  </r>
  <r>
    <s v="03/08/2565"/>
    <s v="06/08/2565"/>
    <x v="2"/>
    <x v="123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3.000 ถุง"/>
    <s v="จัดทำใบขนฯ"/>
    <n v="460"/>
    <n v="3910000"/>
  </r>
  <r>
    <s v="03/08/2565"/>
    <s v="27/08/2565"/>
    <x v="1"/>
    <x v="4086"/>
    <s v="เพื่อการค้า"/>
    <s v="บริษัทพืชพันธุ์ตราสิงห์ จำกัด"/>
    <s v="ด่านตรวจพืชท่าเรือกรุงเทพ"/>
    <x v="23"/>
    <s v="1.000 ถุง"/>
    <s v="เสร็จสิ้น"/>
    <n v="10"/>
    <n v="25500"/>
  </r>
  <r>
    <s v="03/08/2565"/>
    <s v="05/08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7.380 กิโลกรัม"/>
    <s v="จัดทำใบขนฯ"/>
    <n v="7.38"/>
    <n v="10754.13"/>
  </r>
  <r>
    <s v="03/08/2565"/>
    <s v="16/08/2565"/>
    <x v="9"/>
    <x v="5349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2.69"/>
    <n v="263681.31"/>
  </r>
  <r>
    <s v="03/08/2565"/>
    <s v="18/08/2565"/>
    <x v="3"/>
    <x v="535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.000 กระสอบ"/>
    <s v="จัดทำใบขนฯ"/>
    <n v="300"/>
    <n v="612000"/>
  </r>
  <r>
    <s v="03/08/2565"/>
    <s v="10/08/2565"/>
    <x v="4"/>
    <x v="535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9.51"/>
    <n v="8280"/>
  </r>
  <r>
    <s v="03/08/2565"/>
    <s v="10/08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.000 กิโลกรัม"/>
    <s v="จัดทำใบขนฯ"/>
    <n v="50"/>
    <n v="169950"/>
  </r>
  <r>
    <s v="03/08/2565"/>
    <s v="10/08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.000 กิโลกรัม"/>
    <s v="จัดทำใบขนฯ"/>
    <n v="15"/>
    <n v="7650"/>
  </r>
  <r>
    <s v="03/08/2565"/>
    <s v="10/08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500 กิโลกรัม"/>
    <s v="จัดทำใบขนฯ"/>
    <n v="10.5"/>
    <n v="52699.5"/>
  </r>
  <r>
    <s v="03/08/2565"/>
    <s v="10/08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9.240 กิโลกรัม"/>
    <s v="จัดทำใบขนฯ"/>
    <n v="49.24"/>
    <n v="180218.4"/>
  </r>
  <r>
    <s v="03/08/2565"/>
    <s v="06/08/2565"/>
    <x v="2"/>
    <x v="535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.000 ถุง"/>
    <s v="จัดทำใบขนฯ"/>
    <n v="31.5"/>
    <n v="267750"/>
  </r>
  <r>
    <s v="03/08/2565"/>
    <s v="10/08/2565"/>
    <x v="20"/>
    <x v="4560"/>
    <s v="เพื่อการค้า"/>
    <s v="บริษัทอีสท์ เวสท์ ซีด จำกัด"/>
    <s v="ด่านตรวจพืชท่าอากาศยานสุวรรณภูมิ"/>
    <x v="8"/>
    <s v="1,000.000 พันชิ้น"/>
    <s v="จัดทำใบขนฯ"/>
    <n v="118.211"/>
    <n v="167584.5"/>
  </r>
  <r>
    <s v="03/08/2565"/>
    <s v="31/08/2565"/>
    <x v="5"/>
    <x v="355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800"/>
  </r>
  <r>
    <s v="03/08/2565"/>
    <s v="10/08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.400 กิโลกรัม"/>
    <s v="จัดทำใบขนฯ"/>
    <n v="50.4"/>
    <n v="25704"/>
  </r>
  <r>
    <s v="03/08/2565"/>
    <s v="10/08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5.600 กิโลกรัม"/>
    <s v="จัดทำใบขนฯ"/>
    <n v="25.6"/>
    <n v="29184"/>
  </r>
  <r>
    <s v="03/08/2565"/>
    <s v="31/08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1.748 กิโลกรัม"/>
    <s v="จัดทำใบขนฯ"/>
    <n v="1.748"/>
    <n v="55.93"/>
  </r>
  <r>
    <s v="03/08/2565"/>
    <s v="10/08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2.000 กิโลกรัม"/>
    <s v="จัดทำใบขนฯ"/>
    <n v="32"/>
    <n v="114528"/>
  </r>
  <r>
    <s v="03/08/2565"/>
    <s v="10/08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00.000 ชิ้น"/>
    <s v="จัดทำใบขนฯ"/>
    <n v="44.918999999999997"/>
    <n v="7830"/>
  </r>
  <r>
    <s v="03/08/2565"/>
    <s v="05/08/2565"/>
    <x v="2"/>
    <x v="535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.000 ถุง"/>
    <s v="อนุมัติแบบเเจ้งแล้ว"/>
    <n v="31.5"/>
    <n v="267750"/>
  </r>
  <r>
    <s v="03/08/2565"/>
    <s v="16/08/2565"/>
    <x v="7"/>
    <x v="5353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100.52"/>
    <n v="5640894.71"/>
  </r>
  <r>
    <s v="03/08/2565"/>
    <s v="10/08/2565"/>
    <x v="22"/>
    <x v="53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0.000 ชิ้น"/>
    <s v="จัดทำใบขนฯ"/>
    <n v="1.179"/>
    <n v="6090"/>
  </r>
  <r>
    <s v="03/08/2565"/>
    <s v="10/08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.000 กิโลกรัม"/>
    <s v="จัดทำใบขนฯ"/>
    <n v="60"/>
    <n v="212400"/>
  </r>
  <r>
    <s v="03/08/2565"/>
    <s v="16/08/2565"/>
    <x v="7"/>
    <x v="5355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1.79"/>
    <n v="124583.69"/>
  </r>
  <r>
    <s v="03/08/2565"/>
    <s v="31/08/2565"/>
    <x v="5"/>
    <x v="535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1.000 กิโลกรัม"/>
    <s v="จัดทำใบขนฯ"/>
    <n v="1"/>
    <n v="160"/>
  </r>
  <r>
    <s v="03/08/2565"/>
    <s v="16/08/2565"/>
    <x v="9"/>
    <x v="5357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1.05"/>
    <n v="86088.79"/>
  </r>
  <r>
    <s v="03/08/2565"/>
    <s v="31/08/2565"/>
    <x v="1"/>
    <x v="150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194.850 กิโลกรัม"/>
    <s v="จัดทำใบขนฯ"/>
    <n v="194.85"/>
    <n v="706985.95"/>
  </r>
  <r>
    <s v="03/08/2565"/>
    <s v="09/08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400.000 แพ็คเกต"/>
    <s v="จัดทำใบขนฯ"/>
    <n v="4000"/>
    <n v="345600"/>
  </r>
  <r>
    <s v="03/08/2565"/>
    <s v="18/08/2565"/>
    <x v="1"/>
    <x v="535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476000"/>
  </r>
  <r>
    <s v="03/08/2565"/>
    <s v="31/08/2565"/>
    <x v="5"/>
    <x v="535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800"/>
  </r>
  <r>
    <s v="03/08/2565"/>
    <s v="10/08/2565"/>
    <x v="14"/>
    <x v="65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54663"/>
  </r>
  <r>
    <s v="03/08/2565"/>
    <s v="16/08/2565"/>
    <x v="9"/>
    <x v="5360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4.59"/>
    <n v="425469.93"/>
  </r>
  <r>
    <s v="03/08/2565"/>
    <s v="09/08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1,900.000 แพ็คเกต"/>
    <s v="จัดทำใบขนฯ"/>
    <n v="19000"/>
    <n v="2120400"/>
  </r>
  <r>
    <s v="03/08/2565"/>
    <s v="16/08/2565"/>
    <x v="7"/>
    <x v="5361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2.6"/>
    <n v="203697.92000000001"/>
  </r>
  <r>
    <s v="03/08/2565"/>
    <s v="16/08/2565"/>
    <x v="28"/>
    <x v="3580"/>
    <s v="เพื่อการค้า"/>
    <s v="บริษัทซาคาตะ สยาม ซีด จำกัด"/>
    <s v="ด่านตรวจพืชท่าอากาศยานสุวรรณภูมิ"/>
    <x v="15"/>
    <s v="10.000 กล่อง"/>
    <s v="จัดทำใบขนฯ"/>
    <n v="13.23"/>
    <n v="220502.09"/>
  </r>
  <r>
    <s v="03/08/2565"/>
    <s v="31/08/2565"/>
    <x v="5"/>
    <x v="536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800"/>
  </r>
  <r>
    <s v="03/08/2565"/>
    <s v="16/08/2565"/>
    <x v="7"/>
    <x v="5363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62.51"/>
    <n v="42823349.810000002"/>
  </r>
  <r>
    <s v="04/08/2565"/>
    <s v="11/08/2565"/>
    <x v="18"/>
    <x v="50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ชิ้น"/>
    <s v="จัดทำใบขนฯ"/>
    <n v="4.0000000000000001E-3"/>
    <n v="15"/>
  </r>
  <r>
    <s v="04/08/2565"/>
    <s v="11/08/2565"/>
    <x v="18"/>
    <x v="53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0.3"/>
  </r>
  <r>
    <s v="04/08/2565"/>
    <s v="11/08/2565"/>
    <x v="18"/>
    <x v="53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0.3"/>
  </r>
  <r>
    <s v="04/08/2565"/>
    <s v="16/08/2565"/>
    <x v="1"/>
    <x v="5366"/>
    <s v="เพื่อการค้า"/>
    <s v="บริษัทเจียงฮายเมล็ดพันธุ์"/>
    <s v="ด่านตรวจพืชท่าเรือแหลมฉบัง"/>
    <x v="11"/>
    <s v="100.000 กิโลกรัม"/>
    <s v="อนุมัติแบบเเจ้งแล้ว"/>
    <n v="100"/>
    <n v="400000"/>
  </r>
  <r>
    <s v="04/08/2565"/>
    <s v="11/08/2565"/>
    <x v="1"/>
    <x v="3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ชิ้น"/>
    <s v="จัดทำใบขนฯ"/>
    <n v="2.9000000000000001E-2"/>
    <n v="15"/>
  </r>
  <r>
    <s v="04/08/2565"/>
    <s v="31/08/2565"/>
    <x v="7"/>
    <x v="437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46"/>
    <n v="393300"/>
  </r>
  <r>
    <s v="04/08/2565"/>
    <s v="16/08/2565"/>
    <x v="5"/>
    <x v="5367"/>
    <s v="เพื่อการค้า"/>
    <s v="บริษัทแอ๊ดว้านซ์ซีดส์ จำกัด"/>
    <s v="ด่านตรวจพืชท่าเรือแหลมฉบัง"/>
    <x v="11"/>
    <s v="20.000 กิโลกรัม"/>
    <s v="อนุมัติแบบเเจ้งแล้ว"/>
    <n v="20"/>
    <n v="2240"/>
  </r>
  <r>
    <s v="04/08/2565"/>
    <s v="10/08/2565"/>
    <x v="4"/>
    <x v="9"/>
    <s v="เพื่อการค้า"/>
    <s v="บริษัทเสริมสยามเมล็ดพันธุ์ จำกัด"/>
    <s v="ด่านตรวจพืชท่าเรือกรุงเทพ"/>
    <x v="7"/>
    <s v="1,000.000 กิโลกรัม"/>
    <s v="อนุมัติแบบเเจ้งแล้ว"/>
    <n v="1000"/>
    <n v="631450"/>
  </r>
  <r>
    <s v="04/08/2565"/>
    <s v="11/08/2565"/>
    <x v="18"/>
    <x v="536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0.3"/>
  </r>
  <r>
    <s v="04/08/2565"/>
    <s v="31/08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35,140.000 กิโลกรัม"/>
    <s v="จัดทำใบขนฯ"/>
    <n v="35140"/>
    <n v="3395929.6"/>
  </r>
  <r>
    <s v="04/08/2565"/>
    <s v="15/08/2565"/>
    <x v="6"/>
    <x v="2025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27.750 กิโลกรัม"/>
    <s v="เสร็จสิ้น"/>
    <n v="27.75"/>
    <n v="42840"/>
  </r>
  <r>
    <s v="04/08/2565"/>
    <s v="31/08/2565"/>
    <x v="1"/>
    <x v="150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36.450 กิโลกรัม"/>
    <s v="จัดทำใบขนฯ"/>
    <n v="36.450000000000003"/>
    <n v="132253.72"/>
  </r>
  <r>
    <s v="04/08/2565"/>
    <s v="11/08/2565"/>
    <x v="18"/>
    <x v="53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0.3"/>
  </r>
  <r>
    <s v="04/08/2565"/>
    <s v="11/08/2565"/>
    <x v="1"/>
    <x v="3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ชิ้น"/>
    <s v="จัดทำใบขนฯ"/>
    <n v="4.1000000000000002E-2"/>
    <n v="15"/>
  </r>
  <r>
    <s v="04/08/2565"/>
    <s v="11/08/2565"/>
    <x v="18"/>
    <x v="53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0.3"/>
  </r>
  <r>
    <s v="04/08/2565"/>
    <s v="11/08/2565"/>
    <x v="18"/>
    <x v="53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0.3"/>
  </r>
  <r>
    <s v="04/08/2565"/>
    <s v="15/08/2565"/>
    <x v="6"/>
    <x v="2025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6.280 กิโลกรัม"/>
    <s v="เสร็จสิ้น"/>
    <n v="6.28"/>
    <n v="22285.8"/>
  </r>
  <r>
    <s v="04/08/2565"/>
    <s v="11/08/2565"/>
    <x v="1"/>
    <x v="36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ชิ้น"/>
    <s v="จัดทำใบขนฯ"/>
    <n v="2.1000000000000001E-2"/>
    <n v="15"/>
  </r>
  <r>
    <s v="04/08/2565"/>
    <s v="11/08/2565"/>
    <x v="1"/>
    <x v="48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.000 ชิ้น"/>
    <s v="จัดทำใบขนฯ"/>
    <n v="3.5000000000000003E-2"/>
    <n v="15"/>
  </r>
  <r>
    <s v="04/08/2565"/>
    <s v="11/08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20.000 ชิ้น"/>
    <s v="จัดทำใบขนฯ"/>
    <n v="0.7"/>
    <n v="300"/>
  </r>
  <r>
    <s v="04/08/2565"/>
    <s v="16/08/2565"/>
    <x v="5"/>
    <x v="3902"/>
    <s v="เพื่อการค้า"/>
    <s v="บริษัทแอ๊ดว้านซ์ซีดส์ จำกัด"/>
    <s v="ด่านตรวจพืชท่าเรือแหลมฉบัง"/>
    <x v="11"/>
    <s v="200.000 กิโลกรัม"/>
    <s v="อนุมัติแบบเเจ้งแล้ว"/>
    <n v="200"/>
    <n v="96000"/>
  </r>
  <r>
    <s v="04/08/2565"/>
    <s v="31/08/2565"/>
    <x v="7"/>
    <x v="359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3.9"/>
    <n v="254250"/>
  </r>
  <r>
    <s v="04/08/2565"/>
    <s v="31/08/2565"/>
    <x v="1"/>
    <x v="150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69.160 กิโลกรัม"/>
    <s v="จัดทำใบขนฯ"/>
    <n v="269.16000000000003"/>
    <n v="976609.38"/>
  </r>
  <r>
    <s v="04/08/2565"/>
    <s v="05/08/2565"/>
    <x v="28"/>
    <x v="4879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0.030 กิโลกรัม"/>
    <s v="จัดทำใบขนฯ"/>
    <n v="0.03"/>
    <n v="45"/>
  </r>
  <r>
    <s v="04/08/2565"/>
    <s v="31/08/2565"/>
    <x v="1"/>
    <x v="150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522.780 กิโลกรัม"/>
    <s v="จัดทำใบขนฯ"/>
    <n v="522.78"/>
    <n v="1896834.04"/>
  </r>
  <r>
    <s v="04/08/2565"/>
    <s v="10/08/2565"/>
    <x v="4"/>
    <x v="5372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,000.000 กิโลกรัม"/>
    <s v="จัดทำใบขนฯ"/>
    <n v="1000"/>
    <n v="242700"/>
  </r>
  <r>
    <s v="04/08/2565"/>
    <s v="15/08/2565"/>
    <x v="6"/>
    <x v="2075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1.420 กิโลกรัม"/>
    <s v="เสร็จสิ้น"/>
    <n v="1.42"/>
    <n v="1296"/>
  </r>
  <r>
    <s v="04/08/2565"/>
    <s v="10/08/2565"/>
    <x v="3"/>
    <x v="5373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00.000 กิโลกรัม"/>
    <s v="จัดทำใบขนฯ"/>
    <n v="100"/>
    <n v="324900"/>
  </r>
  <r>
    <s v="04/08/2565"/>
    <s v="15/08/2565"/>
    <x v="10"/>
    <x v="5374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0.130 กิโลกรัม"/>
    <s v="เสร็จสิ้น"/>
    <n v="0.13"/>
    <n v="169.2"/>
  </r>
  <r>
    <s v="04/08/2565"/>
    <s v="11/08/2565"/>
    <x v="18"/>
    <x v="53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10 กิโลกรัม"/>
    <s v="จัดทำใบขนฯ"/>
    <n v="0.01"/>
    <n v="0.3"/>
  </r>
  <r>
    <s v="04/08/2565"/>
    <s v="09/08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8.000 กล่อง"/>
    <s v="อนุมัติแบบเเจ้งแล้ว"/>
    <n v="103.16"/>
    <n v="3431947.4"/>
  </r>
  <r>
    <s v="04/08/2565"/>
    <s v="04/08/2565"/>
    <x v="4"/>
    <x v="20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30"/>
    <s v="4.000 กล่อง"/>
    <s v="อนุมัติแบบเเจ้งแล้ว"/>
    <n v="57.715000000000003"/>
    <n v="8167.83"/>
  </r>
  <r>
    <s v="04/08/2565"/>
    <s v="31/08/2565"/>
    <x v="7"/>
    <x v="359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62.9"/>
    <n v="471750"/>
  </r>
  <r>
    <s v="04/08/2565"/>
    <s v="16/08/2565"/>
    <x v="5"/>
    <x v="1007"/>
    <s v="เพื่อการค้า"/>
    <s v="บริษัทแอ๊ดว้านซ์ซีดส์ จำกัด"/>
    <s v="ด่านตรวจพืชท่าเรือกรุงเทพ"/>
    <x v="2"/>
    <s v="120.000 กิโลกรัม"/>
    <s v="อนุมัติแบบเเจ้งแล้ว"/>
    <n v="120"/>
    <n v="45000"/>
  </r>
  <r>
    <s v="04/08/2565"/>
    <s v="11/08/2565"/>
    <x v="6"/>
    <x v="1599"/>
    <s v="เพื่อการค้า"/>
    <s v="บริษัทเจียไต๋เมล็ดพันธ์ุ จำกัด"/>
    <s v="ด่านตรวจพืชท่าเรือกรุงเทพ"/>
    <x v="0"/>
    <s v="8.000 กระสอบ"/>
    <s v="จัดทำใบขนฯ"/>
    <n v="150"/>
    <n v="585000"/>
  </r>
  <r>
    <s v="04/08/2565"/>
    <s v="07/08/2565"/>
    <x v="35"/>
    <x v="9"/>
    <s v="เพื่อการค้า"/>
    <s v="ห้างหุ้นส่วนจำกัดชัยทวี"/>
    <s v="ด่านตรวจพืชท่าเรือกรุงเทพ"/>
    <x v="38"/>
    <s v="9,000.000 กิโลกรัม"/>
    <s v="จัดทำใบขนฯ"/>
    <n v="9000"/>
    <n v="326864.11"/>
  </r>
  <r>
    <s v="04/08/2565"/>
    <s v="01/11/2565"/>
    <x v="3"/>
    <x v="3053"/>
    <s v="เพื่อการค้า"/>
    <s v="บริษัทพืชพันธุ์ตราสิงห์ จำกัด"/>
    <s v="ด่านตรวจพืชไปรษณีย์"/>
    <x v="20"/>
    <s v="2.000 ถุง"/>
    <s v="จัดทำใบขนฯ"/>
    <n v="40"/>
    <n v="126000"/>
  </r>
  <r>
    <s v="04/08/2565"/>
    <s v="10/08/2565"/>
    <x v="20"/>
    <x v="537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.000 กิโลกรัม"/>
    <s v="จัดทำใบขนฯ"/>
    <n v="5"/>
    <n v="15045"/>
  </r>
  <r>
    <s v="04/08/2565"/>
    <s v="10/08/2565"/>
    <x v="7"/>
    <x v="5377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.000 กิโลกรัม"/>
    <s v="จัดทำใบขนฯ"/>
    <n v="5"/>
    <n v="25350"/>
  </r>
  <r>
    <s v="04/08/2565"/>
    <s v="09/08/2565"/>
    <x v="6"/>
    <x v="2567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4.000 กล่อง"/>
    <s v="อนุมัติแบบเเจ้งแล้ว"/>
    <n v="70"/>
    <n v="382616.85"/>
  </r>
  <r>
    <s v="04/08/2565"/>
    <s v="15/08/2565"/>
    <x v="6"/>
    <x v="4941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6.200 กิโลกรัม"/>
    <s v="เสร็จสิ้น"/>
    <n v="6.2"/>
    <n v="18940"/>
  </r>
  <r>
    <s v="04/08/2565"/>
    <s v="31/08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0.820 กิโลกรัม"/>
    <s v="จัดทำใบขนฯ"/>
    <n v="20.82"/>
    <n v="102420.87"/>
  </r>
  <r>
    <s v="04/08/2565"/>
    <s v="09/08/2565"/>
    <x v="7"/>
    <x v="339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000 กล่อง"/>
    <s v="อนุมัติแบบเเจ้งแล้ว"/>
    <n v="42.33"/>
    <n v="1535213.05"/>
  </r>
  <r>
    <s v="04/08/2565"/>
    <s v="11/08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20.000 ชิ้น"/>
    <s v="จัดทำใบขนฯ"/>
    <n v="1.048"/>
    <n v="300"/>
  </r>
  <r>
    <s v="04/08/2565"/>
    <s v="05/08/2565"/>
    <x v="28"/>
    <x v="4885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0.060 กิโลกรัม"/>
    <s v="จัดทำใบขนฯ"/>
    <n v="0.06"/>
    <n v="90"/>
  </r>
  <r>
    <s v="04/08/2565"/>
    <s v="18/08/2565"/>
    <x v="9"/>
    <x v="4089"/>
    <s v="เพื่อการค้า"/>
    <s v="บริษัทเอ็มเอจี ซีดส์ จำกัด"/>
    <s v="ด่านตรวจพืชท่าอากาศยานสุวรรณภูมิ"/>
    <x v="4"/>
    <s v="600.000 ยูนิต"/>
    <s v="จัดทำใบขนฯ"/>
    <n v="7.15"/>
    <n v="675000"/>
  </r>
  <r>
    <s v="04/08/2565"/>
    <s v="16/08/2565"/>
    <x v="15"/>
    <x v="2502"/>
    <s v="เพื่อการค้า"/>
    <s v="บริษัทแอ๊ดว้านซ์ซีดส์ จำกัด"/>
    <s v="ด่านตรวจพืชท่าเรือกรุงเทพ"/>
    <x v="2"/>
    <s v="6,000.000 กิโลกรัม"/>
    <s v="อนุมัติแบบเเจ้งแล้ว"/>
    <n v="6000"/>
    <n v="480000"/>
  </r>
  <r>
    <s v="04/08/2565"/>
    <s v="10/08/2565"/>
    <x v="15"/>
    <x v="5378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40,000.000 กิโลกรัม"/>
    <s v="จัดทำใบขนฯ"/>
    <n v="40000"/>
    <n v="3480000"/>
  </r>
  <r>
    <s v="04/08/2565"/>
    <s v="10/08/2565"/>
    <x v="2"/>
    <x v="5379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2.000 คาร์ตัน"/>
    <s v="อนุมัติแบบเเจ้งแล้ว"/>
    <n v="28"/>
    <n v="108864"/>
  </r>
  <r>
    <s v="04/08/2565"/>
    <s v="08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500 กิโลกรัม"/>
    <s v="อนุมัติแบบเเจ้งแล้ว"/>
    <n v="2.5"/>
    <n v="421"/>
  </r>
  <r>
    <s v="04/08/2565"/>
    <s v="05/08/2565"/>
    <x v="28"/>
    <x v="4890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0.070 กิโลกรัม"/>
    <s v="จัดทำใบขนฯ"/>
    <n v="7.0000000000000007E-2"/>
    <n v="105"/>
  </r>
  <r>
    <s v="04/08/2565"/>
    <s v="31/08/2565"/>
    <x v="7"/>
    <x v="441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57.2"/>
    <n v="489060"/>
  </r>
  <r>
    <s v="04/08/2565"/>
    <s v="09/08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.000 กล่อง"/>
    <s v="อนุมัติแบบเเจ้งแล้ว"/>
    <n v="89.48"/>
    <n v="3194843.03"/>
  </r>
  <r>
    <s v="04/08/2565"/>
    <s v="10/08/2565"/>
    <x v="3"/>
    <x v="5380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,100.000 กิโลกรัม"/>
    <s v="จัดทำใบขนฯ"/>
    <n v="1100"/>
    <n v="5126914"/>
  </r>
  <r>
    <s v="04/08/2565"/>
    <s v="01/11/2565"/>
    <x v="3"/>
    <x v="3066"/>
    <s v="เพื่อการค้า"/>
    <s v="บริษัทพืชพันธุ์ตราสิงห์ จำกัด"/>
    <s v="ด่านตรวจพืชไปรษณีย์"/>
    <x v="20"/>
    <s v="1.000 ถุง"/>
    <s v="จัดทำใบขนฯ"/>
    <n v="32.115000000000002"/>
    <n v="101162.25"/>
  </r>
  <r>
    <s v="04/08/2565"/>
    <s v="10/08/2565"/>
    <x v="4"/>
    <x v="5381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1,000.000 กิโลกรัม"/>
    <s v="จัดทำใบขนฯ"/>
    <n v="11000"/>
    <n v="5311845"/>
  </r>
  <r>
    <s v="04/08/2565"/>
    <s v="01/11/2565"/>
    <x v="3"/>
    <x v="3053"/>
    <s v="เพื่อการค้า"/>
    <s v="บริษัทพืชพันธุ์ตราสิงห์ จำกัด"/>
    <s v="ด่านตรวจพืชไปรษณีย์"/>
    <x v="20"/>
    <s v="1.000 ถุง"/>
    <s v="จัดทำใบขนฯ"/>
    <n v="28.254999999999999"/>
    <n v="198003.25"/>
  </r>
  <r>
    <s v="04/08/2565"/>
    <s v="12/08/2565"/>
    <x v="4"/>
    <x v="1835"/>
    <s v="เพื่อการค้า"/>
    <s v="บริษัทไพโอเนีย ไฮ-เบรด (ไทยแลนด์) จำกัด"/>
    <s v="ด่านตรวจพืชท่าเรือกรุงเทพ"/>
    <x v="7"/>
    <s v="220.000 ถุง"/>
    <s v="อนุมัติแบบเเจ้งแล้ว"/>
    <n v="2200"/>
    <n v="403076.3"/>
  </r>
  <r>
    <s v="04/08/2565"/>
    <s v="31/08/2565"/>
    <x v="7"/>
    <x v="438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6.000 กล่อง"/>
    <s v="อนุมัติแบบเเจ้งแล้ว"/>
    <n v="77.3"/>
    <n v="579750"/>
  </r>
  <r>
    <s v="04/08/2565"/>
    <s v="12/08/2565"/>
    <x v="4"/>
    <x v="899"/>
    <s v="เพื่อการค้า"/>
    <s v="บริษัทไพโอเนีย ไฮ-เบรด (ไทยแลนด์) จำกัด"/>
    <s v="ด่านตรวจพืชท่าเรือกรุงเทพ"/>
    <x v="7"/>
    <s v="20.000 ถุง"/>
    <s v="อนุมัติแบบเเจ้งแล้ว"/>
    <n v="200"/>
    <n v="36643.300000000003"/>
  </r>
  <r>
    <s v="05/08/2565"/>
    <s v="30/09/2565"/>
    <x v="0"/>
    <x v="538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6.300 กรัม"/>
    <s v="อนุมัติแบบเเจ้งแล้ว"/>
    <n v="1.6E-2"/>
    <n v="0"/>
  </r>
  <r>
    <s v="05/08/2565"/>
    <s v="30/09/2565"/>
    <x v="0"/>
    <x v="538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6.300 กรัม"/>
    <s v="อนุมัติแบบเเจ้งแล้ว"/>
    <n v="1.6E-2"/>
    <n v="0"/>
  </r>
  <r>
    <s v="05/08/2565"/>
    <s v="11/08/2565"/>
    <x v="4"/>
    <x v="5384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5,000.000 กิโลกรัม"/>
    <s v="เสร็จสิ้น"/>
    <n v="15000"/>
    <n v="202500"/>
  </r>
  <r>
    <s v="05/08/2565"/>
    <s v="09/08/2565"/>
    <x v="9"/>
    <x v="538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พาเลท"/>
    <s v="อนุมัติแบบเเจ้งแล้ว"/>
    <n v="26.98"/>
    <n v="1104774.03"/>
  </r>
  <r>
    <s v="05/08/2565"/>
    <s v="09/08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อนุมัติแบบเเจ้งแล้ว"/>
    <n v="43.98"/>
    <n v="1454838.07"/>
  </r>
  <r>
    <s v="05/08/2565"/>
    <s v="09/08/2565"/>
    <x v="9"/>
    <x v="538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พาเลท"/>
    <s v="อนุมัติแบบเเจ้งแล้ว"/>
    <n v="26.98"/>
    <n v="1104774.03"/>
  </r>
  <r>
    <s v="05/08/2565"/>
    <s v="30/09/2565"/>
    <x v="20"/>
    <x v="538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3.840 กรัม"/>
    <s v="อนุมัติแบบเเจ้งแล้ว"/>
    <n v="1.4E-2"/>
    <n v="0"/>
  </r>
  <r>
    <s v="05/08/2565"/>
    <s v="09/08/2565"/>
    <x v="7"/>
    <x v="290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.000 กล่อง"/>
    <s v="อนุมัติแบบเเจ้งแล้ว"/>
    <n v="65.709999999999994"/>
    <n v="2308198.5499999998"/>
  </r>
  <r>
    <s v="05/08/2565"/>
    <s v="09/08/2565"/>
    <x v="9"/>
    <x v="296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พาเลท"/>
    <s v="อนุมัติแบบเเจ้งแล้ว"/>
    <n v="24.67"/>
    <n v="884621.85"/>
  </r>
  <r>
    <s v="05/08/2565"/>
    <s v="09/08/2565"/>
    <x v="9"/>
    <x v="296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000 กล่อง"/>
    <s v="อนุมัติแบบเเจ้งแล้ว"/>
    <n v="25.14"/>
    <n v="902363.07"/>
  </r>
  <r>
    <s v="05/08/2565"/>
    <s v="09/08/2565"/>
    <x v="7"/>
    <x v="271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56.37"/>
    <n v="1647215.85"/>
  </r>
  <r>
    <s v="05/08/2565"/>
    <s v="11/08/2565"/>
    <x v="25"/>
    <x v="434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24.700 กิโลกรัม"/>
    <s v="เสร็จสิ้น"/>
    <n v="24.7"/>
    <n v="214890"/>
  </r>
  <r>
    <s v="05/08/2565"/>
    <s v="30/09/2565"/>
    <x v="20"/>
    <x v="538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3.840 กรัม"/>
    <s v="อนุมัติแบบเเจ้งแล้ว"/>
    <n v="1.4E-2"/>
    <n v="0"/>
  </r>
  <r>
    <s v="05/08/2565"/>
    <s v="09/08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พาเลท"/>
    <s v="อนุมัติแบบเเจ้งแล้ว"/>
    <n v="87.27"/>
    <n v="3116088.85"/>
  </r>
  <r>
    <s v="05/08/2565"/>
    <s v="30/09/2565"/>
    <x v="20"/>
    <x v="538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3.840 กรัม"/>
    <s v="อนุมัติแบบเเจ้งแล้ว"/>
    <n v="1.4E-2"/>
    <n v="0"/>
  </r>
  <r>
    <s v="05/08/2565"/>
    <s v="30/09/2565"/>
    <x v="3"/>
    <x v="538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22.000 กรัม"/>
    <s v="อนุมัติแบบเเจ้งแล้ว"/>
    <n v="2.1999999999999999E-2"/>
    <n v="0"/>
  </r>
  <r>
    <s v="05/08/2565"/>
    <s v="30/09/2565"/>
    <x v="0"/>
    <x v="539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6.300 กรัม"/>
    <s v="อนุมัติแบบเเจ้งแล้ว"/>
    <n v="1.6E-2"/>
    <n v="0"/>
  </r>
  <r>
    <s v="05/08/2565"/>
    <s v="09/08/2565"/>
    <x v="9"/>
    <x v="539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14.6"/>
    <n v="474867.05"/>
  </r>
  <r>
    <s v="05/08/2565"/>
    <s v="09/08/2565"/>
    <x v="9"/>
    <x v="539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พาเลท"/>
    <s v="อนุมัติแบบเเจ้งแล้ว"/>
    <n v="40.14"/>
    <n v="1432309.55"/>
  </r>
  <r>
    <s v="05/08/2565"/>
    <s v="09/08/2565"/>
    <x v="9"/>
    <x v="539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.000 กล่อง"/>
    <s v="อนุมัติแบบเเจ้งแล้ว"/>
    <n v="45.38"/>
    <n v="1872986.85"/>
  </r>
  <r>
    <s v="05/08/2565"/>
    <s v="11/08/2565"/>
    <x v="6"/>
    <x v="1838"/>
    <s v="เพื่อการค้า"/>
    <s v="บริษัทมีดีซีดส์ จำกัด"/>
    <s v="ด่านตรวจพืชท่าอากาศยานสุวรรณภูมิ"/>
    <x v="22"/>
    <s v="1.000 ถุง"/>
    <s v="จัดทำใบขนฯ"/>
    <n v="228.27500000000001"/>
    <n v="815190.7"/>
  </r>
  <r>
    <s v="05/08/2565"/>
    <s v="18/08/2565"/>
    <x v="7"/>
    <x v="160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5/08/2565"/>
    <s v="10/08/2565"/>
    <x v="8"/>
    <x v="392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8.1"/>
    <n v="88029.55"/>
  </r>
  <r>
    <s v="05/08/2565"/>
    <s v="09/08/2565"/>
    <x v="9"/>
    <x v="5394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พาเลท"/>
    <s v="อนุมัติแบบเเจ้งแล้ว"/>
    <n v="40.14"/>
    <n v="1432309.55"/>
  </r>
  <r>
    <s v="05/08/2565"/>
    <s v="30/09/2565"/>
    <x v="0"/>
    <x v="539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6.300 กรัม"/>
    <s v="อนุมัติแบบเเจ้งแล้ว"/>
    <n v="1.6E-2"/>
    <n v="0"/>
  </r>
  <r>
    <s v="05/08/2565"/>
    <s v="09/08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เพลท"/>
    <s v="อนุมัติแบบเเจ้งแล้ว"/>
    <n v="127.34"/>
    <n v="1430977.01"/>
  </r>
  <r>
    <s v="05/08/2565"/>
    <s v="12/08/2565"/>
    <x v="6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.000 กล่อง"/>
    <s v="อนุมัติแบบเเจ้งแล้ว"/>
    <n v="5.2050000000000001"/>
    <n v="145184.09"/>
  </r>
  <r>
    <s v="05/08/2565"/>
    <s v="09/08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พาเลท"/>
    <s v="อนุมัติแบบเเจ้งแล้ว"/>
    <n v="72.599999999999994"/>
    <n v="837945.05"/>
  </r>
  <r>
    <s v="05/08/2565"/>
    <s v="30/09/2565"/>
    <x v="3"/>
    <x v="539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22.000 กรัม"/>
    <s v="อนุมัติแบบเเจ้งแล้ว"/>
    <n v="2.1999999999999999E-2"/>
    <n v="0"/>
  </r>
  <r>
    <s v="05/08/2565"/>
    <s v="09/08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เพลท"/>
    <s v="อนุมัติแบบเเจ้งแล้ว"/>
    <n v="72.599999999999994"/>
    <n v="837945.05"/>
  </r>
  <r>
    <s v="05/08/2565"/>
    <s v="30/09/2565"/>
    <x v="20"/>
    <x v="539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3.840 กรัม"/>
    <s v="อนุมัติแบบเเจ้งแล้ว"/>
    <n v="1.4E-2"/>
    <n v="0"/>
  </r>
  <r>
    <s v="05/08/2565"/>
    <s v="09/08/2565"/>
    <x v="7"/>
    <x v="25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อนุมัติแบบเเจ้งแล้ว"/>
    <n v="26.79"/>
    <n v="1025967.25"/>
  </r>
  <r>
    <s v="05/08/2565"/>
    <s v="09/08/2565"/>
    <x v="9"/>
    <x v="394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000 กล่อง"/>
    <s v="อนุมัติแบบเเจ้งแล้ว"/>
    <n v="29.64"/>
    <n v="967852.55"/>
  </r>
  <r>
    <s v="05/08/2565"/>
    <s v="30/09/2565"/>
    <x v="0"/>
    <x v="539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6.300 กรัม"/>
    <s v="อนุมัติแบบเเจ้งแล้ว"/>
    <n v="1.6E-2"/>
    <n v="0"/>
  </r>
  <r>
    <s v="05/08/2565"/>
    <s v="18/08/2565"/>
    <x v="0"/>
    <x v="25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40800"/>
  </r>
  <r>
    <s v="05/08/2565"/>
    <s v="18/08/2565"/>
    <x v="1"/>
    <x v="539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กระสอบ"/>
    <s v="จัดทำใบขนฯ"/>
    <n v="2"/>
    <n v="68"/>
  </r>
  <r>
    <s v="05/08/2565"/>
    <s v="11/08/2565"/>
    <x v="7"/>
    <x v="412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36.620 กิโลกรัม"/>
    <s v="เสร็จสิ้น"/>
    <n v="136.62"/>
    <n v="1516482"/>
  </r>
  <r>
    <s v="05/08/2565"/>
    <s v="09/08/2565"/>
    <x v="9"/>
    <x v="540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0.91"/>
    <n v="40330.050000000003"/>
  </r>
  <r>
    <s v="05/08/2565"/>
    <s v="09/08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พาเลท"/>
    <s v="อนุมัติแบบเเจ้งแล้ว"/>
    <n v="127.34"/>
    <n v="1430977.01"/>
  </r>
  <r>
    <s v="05/08/2565"/>
    <s v="30/09/2565"/>
    <x v="3"/>
    <x v="540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22.000 กรัม"/>
    <s v="อนุมัติแบบเเจ้งแล้ว"/>
    <n v="2.1999999999999999E-2"/>
    <n v="0"/>
  </r>
  <r>
    <s v="05/08/2565"/>
    <s v="09/08/2565"/>
    <x v="9"/>
    <x v="540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000 กล่อง"/>
    <s v="อนุมัติแบบเเจ้งแล้ว"/>
    <n v="20.170000000000002"/>
    <n v="826632.01"/>
  </r>
  <r>
    <s v="05/08/2565"/>
    <s v="08/08/2565"/>
    <x v="19"/>
    <x v="540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,165.000 ชิ้น"/>
    <s v="จัดทำใบขนฯ"/>
    <n v="7.8769999999999998"/>
    <n v="774750"/>
  </r>
  <r>
    <s v="05/08/2565"/>
    <s v="11/08/2565"/>
    <x v="7"/>
    <x v="5404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4.780 กิโลกรัม"/>
    <s v="เสร็จสิ้น"/>
    <n v="4.78"/>
    <n v="24234.6"/>
  </r>
  <r>
    <s v="05/08/2565"/>
    <s v="11/08/2565"/>
    <x v="30"/>
    <x v="15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34.760 กิโลกรัม"/>
    <s v="จัดทำใบขนฯ"/>
    <n v="34.76"/>
    <n v="406692"/>
  </r>
  <r>
    <s v="05/08/2565"/>
    <s v="10/08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30.88"/>
    <n v="347942"/>
  </r>
  <r>
    <s v="05/08/2565"/>
    <s v="09/08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30.05"/>
    <n v="1045279.1"/>
  </r>
  <r>
    <s v="05/08/2565"/>
    <s v="18/08/2565"/>
    <x v="1"/>
    <x v="1036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120.000 ถุง"/>
    <s v="จัดทำใบขนฯ"/>
    <n v="120"/>
    <n v="816000"/>
  </r>
  <r>
    <s v="05/08/2565"/>
    <s v="11/08/2565"/>
    <x v="7"/>
    <x v="412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53.280 กิโลกรัม"/>
    <s v="เสร็จสิ้น"/>
    <n v="153.28"/>
    <n v="1701408"/>
  </r>
  <r>
    <s v="05/08/2565"/>
    <s v="11/08/2565"/>
    <x v="22"/>
    <x v="540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60.000 กิโลกรัม"/>
    <s v="จัดทำใบขนฯ"/>
    <n v="60"/>
    <n v="396000"/>
  </r>
  <r>
    <s v="05/08/2565"/>
    <s v="31/08/2565"/>
    <x v="4"/>
    <x v="540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500.000 กรัม"/>
    <s v="จัดทำใบขนฯ"/>
    <n v="0.5"/>
    <n v="1600"/>
  </r>
  <r>
    <s v="05/08/2565"/>
    <s v="18/08/2565"/>
    <x v="7"/>
    <x v="540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5/08/2565"/>
    <s v="09/08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000 พาเลท"/>
    <s v="อนุมัติแบบเเจ้งแล้ว"/>
    <n v="87.27"/>
    <n v="3116088.85"/>
  </r>
  <r>
    <s v="05/08/2565"/>
    <s v="09/08/2565"/>
    <x v="22"/>
    <x v="5408"/>
    <s v="เพื่อการทดสอบ(Seed Testing/Trial)"/>
    <s v="บริษัทเซ่งเฮงฮวดพันธุ์พืช จำกัด"/>
    <s v="ด่านตรวจพืชไปรษณีย์"/>
    <x v="2"/>
    <s v="1.000 กล่อง"/>
    <s v="อนุมัติแบบเเจ้งแล้ว"/>
    <n v="0.2"/>
    <n v="35"/>
  </r>
  <r>
    <s v="05/08/2565"/>
    <s v="30/09/2565"/>
    <x v="3"/>
    <x v="540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22.000 กรัม"/>
    <s v="อนุมัติแบบเเจ้งแล้ว"/>
    <n v="2.1999999999999999E-2"/>
    <n v="0"/>
  </r>
  <r>
    <s v="05/08/2565"/>
    <s v="10/08/2565"/>
    <x v="9"/>
    <x v="541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17.3"/>
    <n v="1175220.0900000001"/>
  </r>
  <r>
    <s v="05/08/2565"/>
    <s v="15/08/2565"/>
    <x v="3"/>
    <x v="254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3"/>
    <s v="1.000 คาร์ตัน"/>
    <s v="อนุมัติแบบเเจ้งแล้ว"/>
    <n v="25"/>
    <n v="63000"/>
  </r>
  <r>
    <s v="05/08/2565"/>
    <s v="11/08/2565"/>
    <x v="7"/>
    <x v="5411"/>
    <s v="เพื่อการค้า"/>
    <s v="บริษัทมีดีซีดส์ จำกัด"/>
    <s v="ด่านตรวจพืชท่าอากาศยานสุวรรณภูมิ"/>
    <x v="22"/>
    <s v="1.000 ถุง"/>
    <s v="จัดทำใบขนฯ"/>
    <n v="14.315"/>
    <n v="67812.45"/>
  </r>
  <r>
    <s v="05/08/2565"/>
    <s v="09/08/2565"/>
    <x v="1"/>
    <x v="214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7.4"/>
    <n v="85475.25"/>
  </r>
  <r>
    <s v="05/08/2565"/>
    <s v="18/08/2565"/>
    <x v="7"/>
    <x v="541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5/08/2565"/>
    <s v="18/08/2565"/>
    <x v="7"/>
    <x v="541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5/08/2565"/>
    <s v="18/08/2565"/>
    <x v="7"/>
    <x v="541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5/08/2565"/>
    <s v="09/08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40.11"/>
    <n v="461697.95"/>
  </r>
  <r>
    <s v="05/08/2565"/>
    <s v="18/08/2565"/>
    <x v="30"/>
    <x v="394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02000"/>
  </r>
  <r>
    <s v="05/08/2565"/>
    <s v="18/08/2565"/>
    <x v="7"/>
    <x v="541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5/08/2565"/>
    <s v="30/09/2565"/>
    <x v="20"/>
    <x v="541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13.840 กรัม"/>
    <s v="อนุมัติแบบเเจ้งแล้ว"/>
    <n v="1.4E-2"/>
    <n v="0"/>
  </r>
  <r>
    <s v="05/08/2565"/>
    <s v="15/08/2565"/>
    <x v="2"/>
    <x v="3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2"/>
    <s v="2.000 คาร์ตัน"/>
    <s v="อนุมัติแบบเเจ้งแล้ว"/>
    <n v="50"/>
    <n v="198000"/>
  </r>
  <r>
    <s v="05/08/2565"/>
    <s v="30/09/2565"/>
    <x v="3"/>
    <x v="541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10"/>
    <s v="22.000 กรัม"/>
    <s v="อนุมัติแบบเเจ้งแล้ว"/>
    <n v="2.1999999999999999E-2"/>
    <n v="0"/>
  </r>
  <r>
    <s v="05/08/2565"/>
    <s v="12/08/2565"/>
    <x v="6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3.000 กล่อง"/>
    <s v="อนุมัติแบบเเจ้งแล้ว"/>
    <n v="11.625999999999999"/>
    <n v="321888"/>
  </r>
  <r>
    <s v="05/08/2565"/>
    <s v="10/08/2565"/>
    <x v="8"/>
    <x v="392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2.1"/>
    <n v="28135.08"/>
  </r>
  <r>
    <s v="05/08/2565"/>
    <s v="10/08/2565"/>
    <x v="9"/>
    <x v="494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13.21"/>
    <n v="461249.06"/>
  </r>
  <r>
    <s v="05/08/2565"/>
    <s v="09/08/2565"/>
    <x v="9"/>
    <x v="287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000 กล่อง"/>
    <s v="อนุมัติแบบเเจ้งแล้ว"/>
    <n v="17.29"/>
    <n v="639631.03"/>
  </r>
  <r>
    <s v="05/08/2565"/>
    <s v="10/08/2565"/>
    <x v="8"/>
    <x v="318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อนุมัติแบบเเจ้งแล้ว"/>
    <n v="13.93"/>
    <n v="156956.07999999999"/>
  </r>
  <r>
    <s v="05/08/2565"/>
    <s v="18/08/2565"/>
    <x v="8"/>
    <x v="541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5/08/2565"/>
    <s v="09/08/2565"/>
    <x v="9"/>
    <x v="296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พาเลท"/>
    <s v="อนุมัติแบบเเจ้งแล้ว"/>
    <n v="24.67"/>
    <n v="884621.85"/>
  </r>
  <r>
    <s v="05/08/2565"/>
    <s v="11/08/2565"/>
    <x v="33"/>
    <x v="1081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,026.360 กิโลกรัม"/>
    <s v="เสร็จสิ้น"/>
    <n v="5026.3599999999997"/>
    <n v="467451.6"/>
  </r>
  <r>
    <s v="05/08/2565"/>
    <s v="18/08/2565"/>
    <x v="6"/>
    <x v="541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1"/>
    <n v="3.4"/>
  </r>
  <r>
    <s v="05/08/2565"/>
    <s v="18/08/2565"/>
    <x v="8"/>
    <x v="542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1"/>
    <s v="1.000 แพ็ค"/>
    <s v="จัดทำใบขนฯ"/>
    <n v="0.05"/>
    <n v="1.7"/>
  </r>
  <r>
    <s v="06/08/2565"/>
    <s v="13/08/2565"/>
    <x v="16"/>
    <x v="2371"/>
    <s v="เพื่อเป็นตัวอย่าง(Seed Sample)"/>
    <s v="ห้างหุ้นส่วนจำกัดพี.เอ.ซีดส์"/>
    <s v="ด่านตรวจพืชท่าอากาศยานสุวรรณภูมิ"/>
    <x v="100"/>
    <s v="20.000 กิโลกรัม"/>
    <s v="จัดทำใบขนฯ"/>
    <n v="20"/>
    <n v="720"/>
  </r>
  <r>
    <s v="06/08/2565"/>
    <s v="11/08/2565"/>
    <x v="13"/>
    <x v="5421"/>
    <s v="เพื่อการค้า"/>
    <s v="บริษัทแอ๊ดว้านซ์ซีดส์ จำกัด"/>
    <s v="ด่านตรวจพืชปาดังเบซาร์"/>
    <x v="2"/>
    <s v="500.000 กิโลกรัม"/>
    <s v="อนุมัติแบบเเจ้งแล้ว"/>
    <n v="500"/>
    <n v="184000"/>
  </r>
  <r>
    <s v="06/08/2565"/>
    <s v="11/08/2565"/>
    <x v="20"/>
    <x v="4942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3520"/>
  </r>
  <r>
    <s v="06/08/2565"/>
    <s v="11/08/2565"/>
    <x v="4"/>
    <x v="5422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480"/>
  </r>
  <r>
    <s v="06/08/2565"/>
    <s v="11/08/2565"/>
    <x v="9"/>
    <x v="3906"/>
    <s v="เพื่อการค้า"/>
    <s v="บริษัทแอ๊ดว้านซ์ซีดส์ จำกัด"/>
    <s v="ด่านตรวจพืชปาดังเบซาร์"/>
    <x v="2"/>
    <s v="0.200 กิโลกรัม"/>
    <s v="อนุมัติแบบเเจ้งแล้ว"/>
    <n v="0.2"/>
    <n v="2560"/>
  </r>
  <r>
    <s v="06/08/2565"/>
    <s v="11/08/2565"/>
    <x v="4"/>
    <x v="1569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544"/>
  </r>
  <r>
    <s v="06/08/2565"/>
    <s v="13/08/2565"/>
    <x v="26"/>
    <x v="5423"/>
    <s v="เพื่อเป็นตัวอย่าง(Seed Sample)"/>
    <s v="ห้างหุ้นส่วนจำกัดพี.เอ.ซีดส์"/>
    <s v="ด่านตรวจพืชท่าอากาศยานสุวรรณภูมิ"/>
    <x v="100"/>
    <s v="30.000 กิโลกรัม"/>
    <s v="จัดทำใบขนฯ"/>
    <n v="30"/>
    <n v="1080"/>
  </r>
  <r>
    <s v="06/08/2565"/>
    <s v="13/08/2565"/>
    <x v="17"/>
    <x v="5424"/>
    <s v="เพื่อเป็นตัวอย่าง(Seed Sample)"/>
    <s v="ห้างหุ้นส่วนจำกัดพี.เอ.ซีดส์"/>
    <s v="ด่านตรวจพืชท่าอากาศยานสุวรรณภูมิ"/>
    <x v="100"/>
    <s v="60.000 กิโลกรัม"/>
    <s v="จัดทำใบขนฯ"/>
    <n v="60"/>
    <n v="2160"/>
  </r>
  <r>
    <s v="07/08/2565"/>
    <s v="31/08/2565"/>
    <x v="7"/>
    <x v="3334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4.940 กิโลกรัม"/>
    <s v="จัดทำใบขนฯ"/>
    <n v="24.94"/>
    <n v="59856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6.840 กิโลกรัม"/>
    <s v="จัดทำใบขนฯ"/>
    <n v="36.840000000000003"/>
    <n v="624806.40000000002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4.460 กิโลกรัม"/>
    <s v="จัดทำใบขนฯ"/>
    <n v="14.46"/>
    <n v="245241.6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210 กิโลกรัม"/>
    <s v="จัดทำใบขนฯ"/>
    <n v="10.210000000000001"/>
    <n v="173161.6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3.270 กิโลกรัม"/>
    <s v="จัดทำใบขนฯ"/>
    <n v="33.270000000000003"/>
    <n v="564259.19999999995"/>
  </r>
  <r>
    <s v="07/08/2565"/>
    <s v="31/08/2565"/>
    <x v="1"/>
    <x v="5425"/>
    <s v="เพื่อการค้า"/>
    <s v="บริษัทซีนเมล็ดพันธุ์ จำกัด"/>
    <s v="ด่านตรวจพืชท่าอากาศยานสุวรรณภูมิ"/>
    <x v="15"/>
    <s v="376.850 กิโลกรัม"/>
    <s v="จัดทำใบขนฯ"/>
    <n v="376.85"/>
    <n v="3730815"/>
  </r>
  <r>
    <s v="07/08/2565"/>
    <s v="31/08/2565"/>
    <x v="1"/>
    <x v="5426"/>
    <s v="เพื่อการค้า"/>
    <s v="บริษัทซีนเมล็ดพันธุ์ จำกัด"/>
    <s v="ด่านตรวจพืชท่าอากาศยานสุวรรณภูมิ"/>
    <x v="15"/>
    <s v="36.300 กิโลกรัม"/>
    <s v="จัดทำใบขนฯ"/>
    <n v="36.299999999999997"/>
    <n v="359370"/>
  </r>
  <r>
    <s v="07/08/2565"/>
    <s v="31/08/2565"/>
    <x v="7"/>
    <x v="5427"/>
    <s v="เพื่อการค้า"/>
    <s v="บริษัทซีนเมล็ดพันธุ์ จำกัด"/>
    <s v="ด่านตรวจพืชท่าอากาศยานสุวรรณภูมิ"/>
    <x v="23"/>
    <s v="40.100 กิโลกรัม"/>
    <s v="จัดทำใบขนฯ"/>
    <n v="40.1"/>
    <n v="194886"/>
  </r>
  <r>
    <s v="07/08/2565"/>
    <s v="31/08/2565"/>
    <x v="7"/>
    <x v="5428"/>
    <s v="เพื่อการค้า"/>
    <s v="บริษัทซีนเมล็ดพันธุ์ จำกัด"/>
    <s v="ด่านตรวจพืชท่าอากาศยานสุวรรณภูมิ"/>
    <x v="23"/>
    <s v="131.100 กิโลกรัม"/>
    <s v="จัดทำใบขนฯ"/>
    <n v="131.1"/>
    <n v="637146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.090 กิโลกรัม"/>
    <s v="จัดทำใบขนฯ"/>
    <n v="9.09"/>
    <n v="154166.3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900 กิโลกรัม"/>
    <s v="จัดทำใบขนฯ"/>
    <n v="10.9"/>
    <n v="184864"/>
  </r>
  <r>
    <s v="07/08/2565"/>
    <s v="31/08/2565"/>
    <x v="7"/>
    <x v="5429"/>
    <s v="เพื่อการค้า"/>
    <s v="บริษัทซีนเมล็ดพันธุ์ จำกัด"/>
    <s v="ด่านตรวจพืชท่าอากาศยานสุวรรณภูมิ"/>
    <x v="23"/>
    <s v="54.200 กิโลกรัม"/>
    <s v="จัดทำใบขนฯ"/>
    <n v="54.2"/>
    <n v="263412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8.680 กิโลกรัม"/>
    <s v="จัดทำใบขนฯ"/>
    <n v="18.68"/>
    <n v="316812.7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060 กิโลกรัม"/>
    <s v="จัดทำใบขนฯ"/>
    <n v="15.06"/>
    <n v="255417.60000000001"/>
  </r>
  <r>
    <s v="07/08/2565"/>
    <s v="31/08/2565"/>
    <x v="7"/>
    <x v="5430"/>
    <s v="เพื่อการค้า"/>
    <s v="บริษัทซีนเมล็ดพันธุ์ จำกัด"/>
    <s v="ด่านตรวจพืชท่าอากาศยานสุวรรณภูมิ"/>
    <x v="23"/>
    <s v="41.800 กิโลกรัม"/>
    <s v="จัดทำใบขนฯ"/>
    <n v="41.8"/>
    <n v="40128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7.800 กิโลกรัม"/>
    <s v="จัดทำใบขนฯ"/>
    <n v="17.8"/>
    <n v="301888"/>
  </r>
  <r>
    <s v="07/08/2565"/>
    <s v="31/08/2565"/>
    <x v="7"/>
    <x v="5431"/>
    <s v="เพื่อการค้า"/>
    <s v="บริษัทซีนเมล็ดพันธุ์ จำกัด"/>
    <s v="ด่านตรวจพืชท่าอากาศยานสุวรรณภูมิ"/>
    <x v="23"/>
    <s v="56.300 กิโลกรัม"/>
    <s v="จัดทำใบขนฯ"/>
    <n v="56.3"/>
    <n v="27024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900 กิโลกรัม"/>
    <s v="จัดทำใบขนฯ"/>
    <n v="12.9"/>
    <n v="218784"/>
  </r>
  <r>
    <s v="07/08/2565"/>
    <s v="31/08/2565"/>
    <x v="7"/>
    <x v="543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5.920 กิโลกรัม"/>
    <s v="จัดทำใบขนฯ"/>
    <n v="25.92"/>
    <n v="439603.20000000001"/>
  </r>
  <r>
    <s v="07/08/2565"/>
    <s v="31/08/2565"/>
    <x v="7"/>
    <x v="3334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0.220 กิโลกรัม"/>
    <s v="จัดทำใบขนฯ"/>
    <n v="20.22"/>
    <n v="48528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660 กิโลกรัม"/>
    <s v="จัดทำใบขนฯ"/>
    <n v="15.66"/>
    <n v="265593.59999999998"/>
  </r>
  <r>
    <s v="07/08/2565"/>
    <s v="31/08/2565"/>
    <x v="7"/>
    <x v="5433"/>
    <s v="เพื่อการค้า"/>
    <s v="บริษัทซีนเมล็ดพันธุ์ จำกัด"/>
    <s v="ด่านตรวจพืชท่าอากาศยานสุวรรณภูมิ"/>
    <x v="23"/>
    <s v="49.100 กิโลกรัม"/>
    <s v="จัดทำใบขนฯ"/>
    <n v="49.1"/>
    <n v="238626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740 กิโลกรัม"/>
    <s v="จัดทำใบขนฯ"/>
    <n v="21.74"/>
    <n v="368710.40000000002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660 กิโลกรัม"/>
    <s v="จัดทำใบขนฯ"/>
    <n v="21.66"/>
    <n v="367353.59999999998"/>
  </r>
  <r>
    <s v="07/08/2565"/>
    <s v="31/08/2565"/>
    <x v="7"/>
    <x v="543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440 กิโลกรัม"/>
    <s v="จัดทำใบขนฯ"/>
    <n v="21.44"/>
    <n v="289868.7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3.220 กิโลกรัม"/>
    <s v="จัดทำใบขนฯ"/>
    <n v="13.22"/>
    <n v="224211.2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4.140 กิโลกรัม"/>
    <s v="จัดทำใบขนฯ"/>
    <n v="24.14"/>
    <n v="409414.40000000002"/>
  </r>
  <r>
    <s v="07/08/2565"/>
    <s v="31/08/2565"/>
    <x v="1"/>
    <x v="773"/>
    <s v="เพื่อการค้า"/>
    <s v="บริษัทซีนเมล็ดพันธุ์ จำกัด"/>
    <s v="ด่านตรวจพืชท่าอากาศยานสุวรรณภูมิ"/>
    <x v="15"/>
    <s v="76.800 กิโลกรัม"/>
    <s v="จัดทำใบขนฯ"/>
    <n v="76.8"/>
    <n v="1066752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.480 กิโลกรัม"/>
    <s v="จัดทำใบขนฯ"/>
    <n v="9.48"/>
    <n v="160780.79999999999"/>
  </r>
  <r>
    <s v="07/08/2565"/>
    <s v="31/08/2565"/>
    <x v="7"/>
    <x v="5435"/>
    <s v="เพื่อการค้า"/>
    <s v="บริษัทซีนเมล็ดพันธุ์ จำกัด"/>
    <s v="ด่านตรวจพืชท่าอากาศยานสุวรรณภูมิ"/>
    <x v="23"/>
    <s v="36.000 กิโลกรัม"/>
    <s v="จัดทำใบขนฯ"/>
    <n v="36"/>
    <n v="17496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260 กิโลกรัม"/>
    <s v="จัดทำใบขนฯ"/>
    <n v="12.26"/>
    <n v="207929.6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2.580 กิโลกรัม"/>
    <s v="จัดทำใบขนฯ"/>
    <n v="22.58"/>
    <n v="382956.7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2.340 กิโลกรัม"/>
    <s v="จัดทำใบขนฯ"/>
    <n v="22.34"/>
    <n v="378886.40000000002"/>
  </r>
  <r>
    <s v="07/08/2565"/>
    <s v="31/08/2565"/>
    <x v="7"/>
    <x v="3334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33.030 กิโลกรัม"/>
    <s v="จัดทำใบขนฯ"/>
    <n v="33.03"/>
    <n v="792720"/>
  </r>
  <r>
    <s v="07/08/2565"/>
    <s v="31/08/2565"/>
    <x v="28"/>
    <x v="5436"/>
    <s v="เพื่อการค้า"/>
    <s v="บริษัทซีนเมล็ดพันธุ์ จำกัด"/>
    <s v="ด่านตรวจพืชท่าเรือกรุงเทพ"/>
    <x v="22"/>
    <s v="802.550 กิโลกรัม"/>
    <s v="เสร็จสิ้น"/>
    <n v="802.55"/>
    <n v="299265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460 กิโลกรัม"/>
    <s v="จัดทำใบขนฯ"/>
    <n v="15.46"/>
    <n v="262201.59999999998"/>
  </r>
  <r>
    <s v="07/08/2565"/>
    <s v="31/08/2565"/>
    <x v="7"/>
    <x v="5437"/>
    <s v="เพื่อการค้า"/>
    <s v="บริษัทซีนเมล็ดพันธุ์ จำกัด"/>
    <s v="ด่านตรวจพืชท่าอากาศยานสุวรรณภูมิ"/>
    <x v="23"/>
    <s v="68.100 กิโลกรัม"/>
    <s v="จัดทำใบขนฯ"/>
    <n v="68.099999999999994"/>
    <n v="330966"/>
  </r>
  <r>
    <s v="07/08/2565"/>
    <s v="31/08/2565"/>
    <x v="1"/>
    <x v="5438"/>
    <s v="เพื่อการค้า"/>
    <s v="บริษัทซีนเมล็ดพันธุ์ จำกัด"/>
    <s v="ด่านตรวจพืชท่าอากาศยานสุวรรณภูมิ"/>
    <x v="15"/>
    <s v="168.200 กิโลกรัม"/>
    <s v="จัดทำใบขนฯ"/>
    <n v="168.2"/>
    <n v="277530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.800 กิโลกรัม"/>
    <s v="จัดทำใบขนฯ"/>
    <n v="9.8000000000000007"/>
    <n v="166208"/>
  </r>
  <r>
    <s v="07/08/2565"/>
    <s v="31/08/2565"/>
    <x v="1"/>
    <x v="772"/>
    <s v="เพื่อการค้า"/>
    <s v="บริษัทซีนเมล็ดพันธุ์ จำกัด"/>
    <s v="ด่านตรวจพืชท่าอากาศยานสุวรรณภูมิ"/>
    <x v="15"/>
    <s v="211.550 กิโลกรัม"/>
    <s v="จัดทำใบขนฯ"/>
    <n v="211.55"/>
    <n v="2379937.5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110 กิโลกรัม"/>
    <s v="จัดทำใบขนฯ"/>
    <n v="12.11"/>
    <n v="205385.6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790 กิโลกรัม"/>
    <s v="จัดทำใบขนฯ"/>
    <n v="12.79"/>
    <n v="216918.3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8.190 กิโลกรัม"/>
    <s v="จัดทำใบขนฯ"/>
    <n v="8.19"/>
    <n v="138902.3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9.100 กิโลกรัม"/>
    <s v="จัดทำใบขนฯ"/>
    <n v="19.100000000000001"/>
    <n v="323936"/>
  </r>
  <r>
    <s v="07/08/2565"/>
    <s v="31/08/2565"/>
    <x v="1"/>
    <x v="5439"/>
    <s v="เพื่อการค้า"/>
    <s v="บริษัทซีนเมล็ดพันธุ์ จำกัด"/>
    <s v="ด่านตรวจพืชท่าอากาศยานสุวรรณภูมิ"/>
    <x v="15"/>
    <s v="24.600 กิโลกรัม"/>
    <s v="จัดทำใบขนฯ"/>
    <n v="24.6"/>
    <n v="243540"/>
  </r>
  <r>
    <s v="07/08/2565"/>
    <s v="31/08/2565"/>
    <x v="1"/>
    <x v="5440"/>
    <s v="เพื่อการค้า"/>
    <s v="บริษัทซีนเมล็ดพันธุ์ จำกัด"/>
    <s v="ด่านตรวจพืชท่าอากาศยานสุวรรณภูมิ"/>
    <x v="15"/>
    <s v="42.700 กิโลกรัม"/>
    <s v="จัดทำใบขนฯ"/>
    <n v="42.7"/>
    <n v="422730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1.910 กิโลกรัม"/>
    <s v="จัดทำใบขนฯ"/>
    <n v="11.91"/>
    <n v="201993.6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.810 กิโลกรัม"/>
    <s v="จัดทำใบขนฯ"/>
    <n v="5.81"/>
    <n v="98537.600000000006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520 กิโลกรัม"/>
    <s v="จัดทำใบขนฯ"/>
    <n v="10.52"/>
    <n v="178419.2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4.780 กิโลกรัม"/>
    <s v="จัดทำใบขนฯ"/>
    <n v="14.78"/>
    <n v="250668.7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640 กิโลกรัม"/>
    <s v="จัดทำใบขนฯ"/>
    <n v="15.64"/>
    <n v="265254.40000000002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0.840 กิโลกรัม"/>
    <s v="จัดทำใบขนฯ"/>
    <n v="20.84"/>
    <n v="353446.40000000002"/>
  </r>
  <r>
    <s v="07/08/2565"/>
    <s v="31/08/2565"/>
    <x v="7"/>
    <x v="544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400 กิโลกรัม"/>
    <s v="จัดทำใบขนฯ"/>
    <n v="21.4"/>
    <n v="329560"/>
  </r>
  <r>
    <s v="07/08/2565"/>
    <s v="31/08/2565"/>
    <x v="7"/>
    <x v="3334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7.320 กิโลกรัม"/>
    <s v="จัดทำใบขนฯ"/>
    <n v="17.32"/>
    <n v="415680"/>
  </r>
  <r>
    <s v="07/08/2565"/>
    <s v="31/08/2565"/>
    <x v="7"/>
    <x v="361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3.800 กิโลกรัม"/>
    <s v="จัดทำใบขนฯ"/>
    <n v="53.8"/>
    <n v="828520"/>
  </r>
  <r>
    <s v="07/08/2565"/>
    <s v="31/08/2565"/>
    <x v="7"/>
    <x v="361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9.220 กิโลกรัม"/>
    <s v="จัดทำใบขนฯ"/>
    <n v="29.22"/>
    <n v="495571.2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.980 กิโลกรัม"/>
    <s v="จัดทำใบขนฯ"/>
    <n v="9.98"/>
    <n v="169260.7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7.780 กิโลกรัม"/>
    <s v="จัดทำใบขนฯ"/>
    <n v="17.78"/>
    <n v="301548.79999999999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2.820 กิโลกรัม"/>
    <s v="จัดทำใบขนฯ"/>
    <n v="22.82"/>
    <n v="387027.20000000001"/>
  </r>
  <r>
    <s v="07/08/2565"/>
    <s v="31/08/2565"/>
    <x v="7"/>
    <x v="543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6.600 กิโลกรัม"/>
    <s v="จัดทำใบขนฯ"/>
    <n v="16.600000000000001"/>
    <n v="224432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.340 กิโลกรัม"/>
    <s v="จัดทำใบขนฯ"/>
    <n v="3.34"/>
    <n v="56646.40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9.620 กิโลกรัม"/>
    <s v="จัดทำใบขนฯ"/>
    <n v="19.62"/>
    <n v="332755.20000000001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3.300 กิโลกรัม"/>
    <s v="จัดทำใบขนฯ"/>
    <n v="23.3"/>
    <n v="395168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720 กิโลกรัม"/>
    <s v="จัดทำใบขนฯ"/>
    <n v="21.72"/>
    <n v="368371.20000000001"/>
  </r>
  <r>
    <s v="07/08/2565"/>
    <s v="31/08/2565"/>
    <x v="7"/>
    <x v="544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2.280 กิโลกรัม"/>
    <s v="จัดทำใบขนฯ"/>
    <n v="22.28"/>
    <n v="377868.88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.420 กิโลกรัม"/>
    <s v="จัดทำใบขนฯ"/>
    <n v="9.42"/>
    <n v="159763.20000000001"/>
  </r>
  <r>
    <s v="07/08/2565"/>
    <s v="31/08/2565"/>
    <x v="7"/>
    <x v="361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8.260 กิโลกรัม"/>
    <s v="จัดทำใบขนฯ"/>
    <n v="28.26"/>
    <n v="479289.59999999998"/>
  </r>
  <r>
    <s v="07/08/2565"/>
    <s v="31/08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7.580 กิโลกรัม"/>
    <s v="จัดทำใบขนฯ"/>
    <n v="17.579999999999998"/>
    <n v="298155.8"/>
  </r>
  <r>
    <s v="08/08/2565"/>
    <s v="31/08/2565"/>
    <x v="23"/>
    <x v="5443"/>
    <s v="เพื่อเป็นพ่อแม่พันธุ์(Parental Line)"/>
    <s v="บริษัทกำไลทองการเกษตร จำกัด"/>
    <s v="ด่านตรวจพืชท่าอากาศยานสุวรรณภูมิ"/>
    <x v="100"/>
    <s v="40.000 กิโลกรัม"/>
    <s v="จัดทำใบขนฯ"/>
    <n v="40"/>
    <n v="1440"/>
  </r>
  <r>
    <s v="08/08/2565"/>
    <s v="15/08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.000 กล่อง"/>
    <s v="จัดทำใบขนฯ"/>
    <n v="5.2050000000000001"/>
    <n v="146184"/>
  </r>
  <r>
    <s v="08/08/2565"/>
    <s v="15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08/08/2565"/>
    <s v="16/09/2565"/>
    <x v="16"/>
    <x v="138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1,000.000 แพ็ค"/>
    <s v="จัดทำใบขนฯ"/>
    <n v="110"/>
    <n v="334400"/>
  </r>
  <r>
    <s v="08/08/2565"/>
    <s v="20/08/2565"/>
    <x v="3"/>
    <x v="4080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2"/>
    <n v="7410"/>
  </r>
  <r>
    <s v="08/08/2565"/>
    <s v="31/08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7"/>
    <s v="75.000 คาร์ตัน"/>
    <s v="จัดทำใบขนฯ"/>
    <n v="1500"/>
    <n v="101760"/>
  </r>
  <r>
    <s v="08/08/2565"/>
    <s v="15/08/2565"/>
    <x v="1"/>
    <x v="420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000 กล่อง"/>
    <s v="อนุมัติแบบเเจ้งแล้ว"/>
    <n v="116.84"/>
    <n v="1316623.3500000001"/>
  </r>
  <r>
    <s v="08/08/2565"/>
    <s v="18/08/2565"/>
    <x v="20"/>
    <x v="5444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6"/>
    <n v="23040"/>
  </r>
  <r>
    <s v="08/08/2565"/>
    <s v="15/08/2565"/>
    <x v="7"/>
    <x v="25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4.9000000000000004"/>
    <n v="191058"/>
  </r>
  <r>
    <s v="08/08/2565"/>
    <s v="10/08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7"/>
    <s v="1.000 แพ็คเกต"/>
    <s v="จัดทำใบขนฯ"/>
    <n v="1.7000000000000001E-2"/>
    <n v="330"/>
  </r>
  <r>
    <s v="08/08/2565"/>
    <s v="09/08/2565"/>
    <x v="1"/>
    <x v="1992"/>
    <s v="เพื่อการค้า"/>
    <s v="บริษัทแฮปปี้ ซีดส์ จำกัด"/>
    <s v="ด่านตรวจพืชท่าอากาศยานสุวรรณภูมิ"/>
    <x v="2"/>
    <s v="40.000 ถุง"/>
    <s v="จัดทำใบขนฯ"/>
    <n v="40"/>
    <n v="360000"/>
  </r>
  <r>
    <s v="08/08/2565"/>
    <s v="11/08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7.100 กิโลกรัม"/>
    <s v="จัดทำใบขนฯ"/>
    <n v="7.1"/>
    <n v="258.64999999999998"/>
  </r>
  <r>
    <s v="08/08/2565"/>
    <s v="15/08/2565"/>
    <x v="7"/>
    <x v="25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0.000 กล่อง"/>
    <s v="อนุมัติแบบเเจ้งแล้ว"/>
    <n v="6.31"/>
    <n v="246038.01"/>
  </r>
  <r>
    <s v="08/08/2565"/>
    <s v="16/09/2565"/>
    <x v="1"/>
    <x v="1977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500.000 แพ็ค"/>
    <s v="จัดทำใบขนฯ"/>
    <n v="10"/>
    <n v="41600"/>
  </r>
  <r>
    <s v="08/08/2565"/>
    <s v="09/08/2565"/>
    <x v="9"/>
    <x v="5445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"/>
    <s v="2.000 กระสอบ"/>
    <s v="จัดทำใบขนฯ"/>
    <n v="25"/>
    <n v="525000"/>
  </r>
  <r>
    <s v="08/08/2565"/>
    <s v="17/08/2565"/>
    <x v="15"/>
    <x v="544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25,000.000 กิโลกรัม"/>
    <s v="จัดทำใบขนฯ"/>
    <n v="25000"/>
    <n v="5454925"/>
  </r>
  <r>
    <s v="08/08/2565"/>
    <s v="17/08/2565"/>
    <x v="4"/>
    <x v="404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2,000.000 กิโลกรัม"/>
    <s v="จัดทำใบขนฯ"/>
    <n v="2000"/>
    <n v="5454925"/>
  </r>
  <r>
    <s v="08/08/2565"/>
    <s v="15/08/2565"/>
    <x v="9"/>
    <x v="439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อนุมัติแบบเเจ้งแล้ว"/>
    <n v="39.68"/>
    <n v="1425006.01"/>
  </r>
  <r>
    <s v="08/08/2565"/>
    <s v="20/08/2565"/>
    <x v="14"/>
    <x v="2472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3"/>
    <n v="3150"/>
  </r>
  <r>
    <s v="08/08/2565"/>
    <s v="17/08/2565"/>
    <x v="12"/>
    <x v="544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5.250 กิโลกรัม"/>
    <s v="จัดทำใบขนฯ"/>
    <n v="5.25"/>
    <n v="157.5"/>
  </r>
  <r>
    <s v="08/08/2565"/>
    <s v="18/09/2565"/>
    <x v="3"/>
    <x v="836"/>
    <s v="เพื่อการค้า"/>
    <s v="บริษัทเจียไต๋เมล็ดพันธ์ุ จำกัด"/>
    <s v="ด่านตรวจพืชท่าเรือกรุงเทพ"/>
    <x v="10"/>
    <s v="200.000 ถุง"/>
    <s v="จัดทำใบขนฯ"/>
    <n v="100"/>
    <n v="336000"/>
  </r>
  <r>
    <s v="08/08/2565"/>
    <s v="31/08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72"/>
    <s v="3,300.000 ถุง"/>
    <s v="จัดทำใบขนฯ"/>
    <n v="69001"/>
    <n v="4753600"/>
  </r>
  <r>
    <s v="08/08/2565"/>
    <s v="18/08/2565"/>
    <x v="1"/>
    <x v="5448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1.000 กระสอบ"/>
    <s v="จัดทำใบขนฯ"/>
    <n v="19"/>
    <n v="115520"/>
  </r>
  <r>
    <s v="08/08/2565"/>
    <s v="18/08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22"/>
    <s v="7,000.000 แพ็ค"/>
    <s v="จัดทำใบขนฯ"/>
    <n v="70"/>
    <n v="291200"/>
  </r>
  <r>
    <s v="08/08/2565"/>
    <s v="11/08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600.000 กระสอบ"/>
    <s v="อนุมัติแบบเเจ้งแล้ว"/>
    <n v="15000"/>
    <n v="10215000"/>
  </r>
  <r>
    <s v="08/08/2565"/>
    <s v="31/08/2565"/>
    <x v="1"/>
    <x v="270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3"/>
    <s v="0.300 กิโลกรัม"/>
    <s v="จัดทำใบขนฯ"/>
    <n v="0.3"/>
    <n v="0"/>
  </r>
  <r>
    <s v="08/08/2565"/>
    <s v="17/08/2565"/>
    <x v="7"/>
    <x v="337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00.000 กิโลกรัม"/>
    <s v="จัดทำใบขนฯ"/>
    <n v="100"/>
    <n v="1699075"/>
  </r>
  <r>
    <s v="08/08/2565"/>
    <s v="31/08/2565"/>
    <x v="4"/>
    <x v="1375"/>
    <s v="เพื่อการค้า"/>
    <s v="บริษัทแปซิฟิคเมล็ดพันธุ์ จำกัด"/>
    <s v="ด่านตรวจพืชท่าเรือกรุงเทพ"/>
    <x v="72"/>
    <s v="3,300.000 ถุง"/>
    <s v="จัดทำใบขนฯ"/>
    <n v="67335"/>
    <n v="96962400"/>
  </r>
  <r>
    <s v="08/08/2565"/>
    <s v="31/08/2565"/>
    <x v="23"/>
    <x v="5449"/>
    <s v="เพื่อเป็นพ่อแม่พันธุ์(Parental Line)"/>
    <s v="บริษัทกำไลทองการเกษตร จำกัด"/>
    <s v="ด่านตรวจพืชท่าอากาศยานสุวรรณภูมิ"/>
    <x v="100"/>
    <s v="30.000 กิโลกรัม"/>
    <s v="จัดทำใบขนฯ"/>
    <n v="30"/>
    <n v="1080"/>
  </r>
  <r>
    <s v="08/08/2565"/>
    <s v="16/09/2565"/>
    <x v="1"/>
    <x v="1815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20,000.000 แพ็ค"/>
    <s v="จัดทำใบขนฯ"/>
    <n v="400"/>
    <n v="2176000"/>
  </r>
  <r>
    <s v="08/08/2565"/>
    <s v="16/09/2565"/>
    <x v="1"/>
    <x v="1439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800.000 แพ็ค"/>
    <s v="จัดทำใบขนฯ"/>
    <n v="16"/>
    <n v="87040"/>
  </r>
  <r>
    <s v="08/08/2565"/>
    <s v="16/08/2565"/>
    <x v="7"/>
    <x v="5450"/>
    <s v="เพื่อการค้า"/>
    <s v="บริษัทซาคาตะ สยาม ซีด จำกัด"/>
    <s v="ด่านตรวจพืชท่าอากาศยานสุวรรณภูมิ"/>
    <x v="15"/>
    <s v="4.000 กล่อง"/>
    <s v="จัดทำใบขนฯ"/>
    <n v="67.709999999999994"/>
    <n v="4570095.54"/>
  </r>
  <r>
    <s v="08/08/2565"/>
    <s v="18/08/2565"/>
    <x v="1"/>
    <x v="5451"/>
    <s v="เพื่อการค้า"/>
    <s v="บริษัทเจียไต๋เมล็ดพันธ์ุ จำกัด"/>
    <s v="ด่านตรวจพืชท่าอากาศยานสุวรรณภูมิ"/>
    <x v="22"/>
    <s v="2.000 กระสอบ"/>
    <s v="จัดทำใบขนฯ"/>
    <n v="29"/>
    <n v="102080"/>
  </r>
  <r>
    <s v="08/08/2565"/>
    <s v="18/09/2565"/>
    <x v="22"/>
    <x v="863"/>
    <s v="เพื่อการค้า"/>
    <s v="บริษัทเจียไต๋เมล็ดพันธ์ุ จำกัด"/>
    <s v="ด่านตรวจพืชท่าเรือกรุงเทพ"/>
    <x v="10"/>
    <s v="600.000 ถุง"/>
    <s v="จัดทำใบขนฯ"/>
    <n v="300"/>
    <n v="768000"/>
  </r>
  <r>
    <s v="08/08/2565"/>
    <s v="23/08/2565"/>
    <x v="6"/>
    <x v="5452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12"/>
    <s v="1,000.000 ยูนิต"/>
    <s v="จัดทำใบขนฯ"/>
    <n v="10"/>
    <n v="536250"/>
  </r>
  <r>
    <s v="08/08/2565"/>
    <s v="17/08/2565"/>
    <x v="20"/>
    <x v="337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0.000 กิโลกรัม"/>
    <s v="จัดทำใบขนฯ"/>
    <n v="10"/>
    <n v="50793.4"/>
  </r>
  <r>
    <s v="08/08/2565"/>
    <s v="20/08/2565"/>
    <x v="0"/>
    <x v="4075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4"/>
    <n v="5400"/>
  </r>
  <r>
    <s v="08/08/2565"/>
    <s v="15/08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3.000 กล่อง"/>
    <s v="จัดทำใบขนฯ"/>
    <n v="11.625999999999999"/>
    <n v="321888"/>
  </r>
  <r>
    <s v="08/08/2565"/>
    <s v="17/08/2565"/>
    <x v="9"/>
    <x v="545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70.000 กิโลกรัม"/>
    <s v="จัดทำใบขนฯ"/>
    <n v="70"/>
    <n v="3725427"/>
  </r>
  <r>
    <s v="08/08/2565"/>
    <s v="17/08/2565"/>
    <x v="7"/>
    <x v="545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100.000 กิโลกรัม"/>
    <s v="จัดทำใบขนฯ"/>
    <n v="100"/>
    <n v="1700148"/>
  </r>
  <r>
    <s v="08/08/2565"/>
    <s v="31/08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500.000 คาร์ตัน"/>
    <s v="จัดทำใบขนฯ"/>
    <n v="10000"/>
    <n v="678400"/>
  </r>
  <r>
    <s v="08/08/2565"/>
    <s v="17/08/2565"/>
    <x v="23"/>
    <x v="337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500.000 กิโลกรัม"/>
    <s v="จัดทำใบขนฯ"/>
    <n v="500"/>
    <n v="643860"/>
  </r>
  <r>
    <s v="08/08/2565"/>
    <s v="09/08/2565"/>
    <x v="1"/>
    <x v="996"/>
    <s v="เพื่อการค้า"/>
    <s v="บริษัทแฮปปี้ ซีดส์ จำกัด"/>
    <s v="ด่านตรวจพืชท่าอากาศยานสุวรรณภูมิ"/>
    <x v="2"/>
    <s v="50.000 ถุง"/>
    <s v="จัดทำใบขนฯ"/>
    <n v="50"/>
    <n v="300000"/>
  </r>
  <r>
    <s v="08/08/2565"/>
    <s v="18/09/2565"/>
    <x v="9"/>
    <x v="1770"/>
    <s v="เพื่อการค้า"/>
    <s v="บริษัทเจียไต๋เมล็ดพันธ์ุ จำกัด"/>
    <s v="ด่านตรวจพืชท่าเรือกรุงเทพ"/>
    <x v="10"/>
    <s v="100.000 ถุง"/>
    <s v="จัดทำใบขนฯ"/>
    <n v="50"/>
    <n v="1140800"/>
  </r>
  <r>
    <s v="08/08/2565"/>
    <s v="16/09/2565"/>
    <x v="8"/>
    <x v="1441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,000.000 แพ็ค"/>
    <s v="จัดทำใบขนฯ"/>
    <n v="10"/>
    <n v="160000"/>
  </r>
  <r>
    <s v="08/08/2565"/>
    <s v="18/08/2565"/>
    <x v="2"/>
    <x v="174"/>
    <s v="เพื่อการค้า"/>
    <s v="บริษัทเจียไต๋เมล็ดพันธ์ุ จำกัด"/>
    <s v="ด่านตรวจพืชท่าเรือกรุงเทพ"/>
    <x v="22"/>
    <s v="2,000.000 แพ็ค"/>
    <s v="จัดทำใบขนฯ"/>
    <n v="20"/>
    <n v="76800"/>
  </r>
  <r>
    <s v="08/08/2565"/>
    <s v="16/09/2565"/>
    <x v="1"/>
    <x v="21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0,000.000 แพ็ค"/>
    <s v="จัดทำใบขนฯ"/>
    <n v="200"/>
    <n v="768000"/>
  </r>
  <r>
    <s v="08/08/2565"/>
    <s v="16/09/2565"/>
    <x v="23"/>
    <x v="23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0,000.000 แพ็ค"/>
    <s v="จัดทำใบขนฯ"/>
    <n v="500"/>
    <n v="304000"/>
  </r>
  <r>
    <s v="08/08/2565"/>
    <s v="18/09/2565"/>
    <x v="9"/>
    <x v="1904"/>
    <s v="เพื่อการค้า"/>
    <s v="บริษัทเจียไต๋เมล็ดพันธ์ุ จำกัด"/>
    <s v="ด่านตรวจพืชท่าเรือกรุงเทพ"/>
    <x v="10"/>
    <s v="160.000 ถุง"/>
    <s v="จัดทำใบขนฯ"/>
    <n v="80"/>
    <n v="1786880"/>
  </r>
  <r>
    <s v="08/08/2565"/>
    <s v="17/08/2565"/>
    <x v="14"/>
    <x v="404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5"/>
    <s v="30.000 กิโลกรัม"/>
    <s v="จัดทำใบขนฯ"/>
    <n v="30"/>
    <n v="279006"/>
  </r>
  <r>
    <s v="08/08/2565"/>
    <s v="17/08/2565"/>
    <x v="23"/>
    <x v="435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0"/>
    <s v="4.500 กิโลกรัม"/>
    <s v="จัดทำใบขนฯ"/>
    <n v="4.5"/>
    <n v="135"/>
  </r>
  <r>
    <s v="08/08/2565"/>
    <s v="31/08/2565"/>
    <x v="12"/>
    <x v="5455"/>
    <s v="เพื่อเป็นพ่อแม่พันธุ์(Parental Line)"/>
    <s v="บริษัทกำไลทองการเกษตร จำกัด"/>
    <s v="ด่านตรวจพืชท่าอากาศยานสุวรรณภูมิ"/>
    <x v="100"/>
    <s v="40.000 กิโลกรัม"/>
    <s v="จัดทำใบขนฯ"/>
    <n v="40"/>
    <n v="1440"/>
  </r>
  <r>
    <s v="08/08/2565"/>
    <s v="10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0.500 กิโลกรัม"/>
    <s v="อนุมัติแบบเเจ้งแล้ว"/>
    <n v="10.5"/>
    <n v="1764"/>
  </r>
  <r>
    <s v="08/08/2565"/>
    <s v="24/08/2565"/>
    <x v="9"/>
    <x v="2424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2"/>
    <s v="4.000 ยูนิต"/>
    <s v="จัดทำใบขนฯ"/>
    <n v="4"/>
    <n v="300000"/>
  </r>
  <r>
    <s v="08/08/2565"/>
    <s v="18/08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20"/>
    <n v="76800"/>
  </r>
  <r>
    <s v="08/08/2565"/>
    <s v="18/08/2565"/>
    <x v="22"/>
    <x v="4510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2.000 กระสอบ"/>
    <s v="จัดทำใบขนฯ"/>
    <n v="40"/>
    <n v="76800"/>
  </r>
  <r>
    <s v="08/08/2565"/>
    <s v="15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20 กิโลกรัม"/>
    <s v="อนุมัติแบบเเจ้งแล้ว"/>
    <n v="0.12"/>
    <n v="0"/>
  </r>
  <r>
    <s v="09/08/2565"/>
    <s v="16/08/2565"/>
    <x v="2"/>
    <x v="54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50.000 กิโลกรัม"/>
    <s v="อนุมัติแบบเเจ้งแล้ว"/>
    <n v="50"/>
    <n v="240000"/>
  </r>
  <r>
    <s v="09/08/2565"/>
    <s v="31/08/2565"/>
    <x v="9"/>
    <x v="545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30 กิโลกรัม"/>
    <s v="จัดทำใบขนฯ"/>
    <n v="0.03"/>
    <n v="96"/>
  </r>
  <r>
    <s v="09/08/2565"/>
    <s v="18/08/2565"/>
    <x v="14"/>
    <x v="143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20"/>
    <n v="121600"/>
  </r>
  <r>
    <s v="09/08/2565"/>
    <s v="31/08/2565"/>
    <x v="7"/>
    <x v="3594"/>
    <s v="เพื่อการค้า"/>
    <s v="บริษัทซีนเมล็ดพันธุ์ จำกัด"/>
    <s v="ด่านตรวจพืชท่าอากาศยานสุวรรณภูมิ"/>
    <x v="8"/>
    <s v="2.000 คาร์ตัน"/>
    <s v="จัดทำใบขนฯ"/>
    <n v="34.6"/>
    <n v="505990.40000000002"/>
  </r>
  <r>
    <s v="09/08/2565"/>
    <s v="31/08/2565"/>
    <x v="12"/>
    <x v="5458"/>
    <s v="เพื่อเป็นพ่อแม่พันธุ์(Parental Line)"/>
    <s v="บริษัทกำไลทองการเกษตร จำกัด"/>
    <s v="ด่านตรวจพืชท่าอากาศยานสุวรรณภูมิ"/>
    <x v="100"/>
    <s v="40.000 กิโลกรัม"/>
    <s v="จัดทำใบขนฯ"/>
    <n v="40"/>
    <n v="1440"/>
  </r>
  <r>
    <s v="09/08/2565"/>
    <s v="09/08/2565"/>
    <x v="4"/>
    <x v="194"/>
    <s v="เพื่อการค้า"/>
    <s v="บริษัทโกลคอนดา เอเชีย จำกัด"/>
    <s v="ด่านตรวจพืชแม่สอด"/>
    <x v="17"/>
    <s v="1,500.000 ถุง"/>
    <s v="เสร็จสิ้น"/>
    <n v="30000"/>
    <n v="3180000"/>
  </r>
  <r>
    <s v="09/08/2565"/>
    <s v="31/08/2565"/>
    <x v="9"/>
    <x v="398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30 กิโลกรัม"/>
    <s v="จัดทำใบขนฯ"/>
    <n v="0.03"/>
    <n v="96"/>
  </r>
  <r>
    <s v="09/08/2565"/>
    <s v="09/08/2565"/>
    <x v="6"/>
    <x v="9"/>
    <s v="เพื่อการค้า"/>
    <s v="บริษัทซันเทคเทรดดิ้ง จำกัด"/>
    <s v="ด่านตรวจพืชท่าอากาศยานสุวรรณภูมิ"/>
    <x v="22"/>
    <s v="10.000 คาร์ตัน"/>
    <s v="อนุมัติแบบเเจ้งแล้ว"/>
    <n v="250"/>
    <n v="405391.66"/>
  </r>
  <r>
    <s v="09/08/2565"/>
    <s v="17/08/2565"/>
    <x v="3"/>
    <x v="5459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18.220 กิโลกรัม"/>
    <s v="อนุมัติแบบเเจ้งแล้ว"/>
    <n v="18.22"/>
    <n v="65460"/>
  </r>
  <r>
    <s v="09/08/2565"/>
    <s v="31/08/2565"/>
    <x v="9"/>
    <x v="5205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30 กิโลกรัม"/>
    <s v="จัดทำใบขนฯ"/>
    <n v="0.03"/>
    <n v="96"/>
  </r>
  <r>
    <s v="09/08/2565"/>
    <s v="31/08/2565"/>
    <x v="9"/>
    <x v="546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234 กิโลกรัม"/>
    <s v="จัดทำใบขนฯ"/>
    <n v="0.23400000000000001"/>
    <n v="149.76"/>
  </r>
  <r>
    <s v="09/08/2565"/>
    <s v="18/08/2565"/>
    <x v="10"/>
    <x v="2652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2"/>
    <n v="1920"/>
  </r>
  <r>
    <s v="09/08/2565"/>
    <s v="31/08/2565"/>
    <x v="9"/>
    <x v="115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100 กิโลกรัม"/>
    <s v="จัดทำใบขนฯ"/>
    <n v="0.1"/>
    <n v="320"/>
  </r>
  <r>
    <s v="09/08/2565"/>
    <s v="12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320 กิโลกรัม"/>
    <s v="จัดทำใบขนฯ"/>
    <n v="0.32"/>
    <n v="3.73"/>
  </r>
  <r>
    <s v="09/08/2565"/>
    <s v="18/08/2565"/>
    <x v="1"/>
    <x v="1766"/>
    <s v="เพื่อการค้า"/>
    <s v="บริษัทเจียไต๋เมล็ดพันธ์ุ จำกัด"/>
    <s v="ด่านตรวจพืชท่าเรือกรุงเทพ"/>
    <x v="10"/>
    <s v="3,200.000 แพ็ค"/>
    <s v="จัดทำใบขนฯ"/>
    <n v="67.2"/>
    <n v="1331200"/>
  </r>
  <r>
    <s v="09/08/2565"/>
    <s v="17/08/2565"/>
    <x v="3"/>
    <x v="5461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3.950 กิโลกรัม"/>
    <s v="อนุมัติแบบเเจ้งแล้ว"/>
    <n v="3.95"/>
    <n v="12291.9"/>
  </r>
  <r>
    <s v="09/08/2565"/>
    <s v="18/08/2565"/>
    <x v="14"/>
    <x v="592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10"/>
    <n v="38400"/>
  </r>
  <r>
    <s v="09/08/2565"/>
    <s v="24/08/2565"/>
    <x v="1"/>
    <x v="4099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42"/>
    <s v="3,000.000 ยูนิต"/>
    <s v="จัดทำใบขนฯ"/>
    <n v="135"/>
    <n v="1530000"/>
  </r>
  <r>
    <s v="09/08/2565"/>
    <s v="31/08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43.400 กิโลกรัม"/>
    <s v="จัดทำใบขนฯ"/>
    <n v="43.4"/>
    <n v="2777.6"/>
  </r>
  <r>
    <s v="09/08/2565"/>
    <s v="11/08/2565"/>
    <x v="4"/>
    <x v="194"/>
    <s v="เพื่อการค้า"/>
    <s v="บริษัทโกลคอนดา เอเชีย จำกัด"/>
    <s v="ด่านตรวจพืชแม่สอด"/>
    <x v="17"/>
    <s v="1,500.000 ถุง"/>
    <s v="เสร็จสิ้น"/>
    <n v="30000"/>
    <n v="3180000"/>
  </r>
  <r>
    <s v="09/08/2565"/>
    <s v="31/08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6.080 กรัม"/>
    <s v="จัดทำใบขนฯ"/>
    <n v="6.0000000000000001E-3"/>
    <n v="3891.2"/>
  </r>
  <r>
    <s v="09/08/2565"/>
    <s v="18/08/2565"/>
    <x v="16"/>
    <x v="138"/>
    <s v="เพื่อการค้า"/>
    <s v="บริษัทเจียไต๋เมล็ดพันธ์ุ จำกัด"/>
    <s v="ด่านตรวจพืชท่าเรือกรุงเทพ"/>
    <x v="10"/>
    <s v="9,000.000 แพ็ค"/>
    <s v="จัดทำใบขนฯ"/>
    <n v="90"/>
    <n v="273600"/>
  </r>
  <r>
    <s v="09/08/2565"/>
    <s v="31/08/2565"/>
    <x v="9"/>
    <x v="264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30 กิโลกรัม"/>
    <s v="จัดทำใบขนฯ"/>
    <n v="0.03"/>
    <n v="96"/>
  </r>
  <r>
    <s v="09/08/2565"/>
    <s v="18/08/2565"/>
    <x v="6"/>
    <x v="596"/>
    <s v="เพื่อการค้า"/>
    <s v="บริษัทเจียไต๋เมล็ดพันธ์ุ จำกัด"/>
    <s v="ด่านตรวจพืชท่าเรือกรุงเทพ"/>
    <x v="10"/>
    <s v="1,500.000 แพ็ค"/>
    <s v="จัดทำใบขนฯ"/>
    <n v="15"/>
    <n v="52800"/>
  </r>
  <r>
    <s v="09/08/2565"/>
    <s v="31/08/2565"/>
    <x v="9"/>
    <x v="546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30 กิโลกรัม"/>
    <s v="จัดทำใบขนฯ"/>
    <n v="0.03"/>
    <n v="96"/>
  </r>
  <r>
    <s v="09/08/2565"/>
    <s v="18/08/2565"/>
    <x v="20"/>
    <x v="2658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4"/>
    <n v="1920"/>
  </r>
  <r>
    <s v="09/08/2565"/>
    <s v="31/08/2565"/>
    <x v="23"/>
    <x v="5463"/>
    <s v="เพื่อเป็นพ่อแม่พันธุ์(Parental Line)"/>
    <s v="บริษัทกำไลทองการเกษตร จำกัด"/>
    <s v="ด่านตรวจพืชท่าอากาศยานสุวรรณภูมิ"/>
    <x v="100"/>
    <s v="30.000 กิโลกรัม"/>
    <s v="จัดทำใบขนฯ"/>
    <n v="30"/>
    <n v="1080"/>
  </r>
  <r>
    <s v="09/08/2565"/>
    <s v="18/08/2565"/>
    <x v="3"/>
    <x v="599"/>
    <s v="เพื่อการค้า"/>
    <s v="บริษัทเจียไต๋เมล็ดพันธ์ุ จำกัด"/>
    <s v="ด่านตรวจพืชท่าเรือกรุงเทพ"/>
    <x v="10"/>
    <s v="6,000.000 แพ็ค"/>
    <s v="จัดทำใบขนฯ"/>
    <n v="60"/>
    <n v="153600"/>
  </r>
  <r>
    <s v="09/08/2565"/>
    <s v="10/08/2565"/>
    <x v="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8"/>
    <s v="1.000 แพ็คเกต"/>
    <s v="จัดทำใบขนฯ"/>
    <n v="0.14499999999999999"/>
    <n v="330"/>
  </r>
  <r>
    <s v="09/08/2565"/>
    <s v="18/08/2565"/>
    <x v="17"/>
    <x v="2913"/>
    <s v="เพื่อการค้า"/>
    <s v="บริษัทเจียไต๋เมล็ดพันธ์ุ จำกัด"/>
    <s v="ด่านตรวจพืชท่าเรือกรุงเทพ"/>
    <x v="10"/>
    <s v="800.000 แพ็ค"/>
    <s v="จัดทำใบขนฯ"/>
    <n v="80"/>
    <n v="192000"/>
  </r>
  <r>
    <s v="09/08/2565"/>
    <s v="12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3.31"/>
  </r>
  <r>
    <s v="09/08/2565"/>
    <s v="17/08/2565"/>
    <x v="4"/>
    <x v="1243"/>
    <s v="เพื่อการค้า"/>
    <s v="บริษัทเจริญโภคภัณฑ์โปรดิ๊วส จำกัด"/>
    <s v="ด่านตรวจพืชท่าเรือกรุงเทพ"/>
    <x v="10"/>
    <s v="500.000 ถุง"/>
    <s v="เสร็จสิ้น"/>
    <n v="25000"/>
    <n v="1983534.34"/>
  </r>
  <r>
    <s v="09/08/2565"/>
    <s v="31/08/2565"/>
    <x v="9"/>
    <x v="519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05 กิโลกรัม"/>
    <s v="จัดทำใบขนฯ"/>
    <n v="5.0000000000000001E-3"/>
    <n v="16"/>
  </r>
  <r>
    <s v="09/08/2565"/>
    <s v="01/10/2565"/>
    <x v="8"/>
    <x v="2823"/>
    <s v="เพื่อการค้า"/>
    <s v="บริษัทพืชพันธุ์ตราสิงห์ จำกัด"/>
    <s v="ด่านตรวจพืชไปรษณีย์"/>
    <x v="72"/>
    <s v="1.000 ถุง"/>
    <s v="จัดทำใบขนฯ"/>
    <n v="20"/>
    <n v="150000"/>
  </r>
  <r>
    <s v="09/08/2565"/>
    <s v="18/08/2565"/>
    <x v="1"/>
    <x v="1442"/>
    <s v="เพื่อการค้า"/>
    <s v="บริษัทเจียไต๋เมล็ดพันธ์ุ จำกัด"/>
    <s v="ด่านตรวจพืชท่าเรือกรุงเทพ"/>
    <x v="10"/>
    <s v="1,600.000 แพ็ค"/>
    <s v="จัดทำใบขนฯ"/>
    <n v="16"/>
    <n v="50688"/>
  </r>
  <r>
    <s v="09/08/2565"/>
    <s v="18/08/2565"/>
    <x v="1"/>
    <x v="210"/>
    <s v="เพื่อการค้า"/>
    <s v="บริษัทเจียไต๋เมล็ดพันธ์ุ จำกัด"/>
    <s v="ด่านตรวจพืชท่าเรือกรุงเทพ"/>
    <x v="10"/>
    <s v="16,000.000 แพ็ค"/>
    <s v="จัดทำใบขนฯ"/>
    <n v="320"/>
    <n v="1228800"/>
  </r>
  <r>
    <s v="09/08/2565"/>
    <s v="31/08/2565"/>
    <x v="9"/>
    <x v="546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1.500 กิโลกรัม"/>
    <s v="จัดทำใบขนฯ"/>
    <n v="1.5"/>
    <n v="960"/>
  </r>
  <r>
    <s v="09/08/2565"/>
    <s v="31/08/2565"/>
    <x v="9"/>
    <x v="5464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0"/>
    <s v="0.030 กิโลกรัม"/>
    <s v="จัดทำใบขนฯ"/>
    <n v="0.03"/>
    <n v="96"/>
  </r>
  <r>
    <s v="09/08/2565"/>
    <s v="18/08/2565"/>
    <x v="20"/>
    <x v="582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200"/>
    <n v="448000"/>
  </r>
  <r>
    <s v="09/08/2565"/>
    <s v="17/08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900.000 ถุง"/>
    <s v="เสร็จสิ้น"/>
    <n v="45000"/>
    <n v="3570361.81"/>
  </r>
  <r>
    <s v="09/08/2565"/>
    <s v="16/08/2565"/>
    <x v="2"/>
    <x v="14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40.000 กิโลกรัม"/>
    <s v="อนุมัติแบบเเจ้งแล้ว"/>
    <n v="40"/>
    <n v="216000"/>
  </r>
  <r>
    <s v="09/08/2565"/>
    <s v="13/08/2565"/>
    <x v="20"/>
    <x v="2918"/>
    <s v="เพื่อการค้า"/>
    <s v="บริษัทพืชพันธุ์ตราสิงห์ จำกัด"/>
    <s v="ด่านตรวจพืชไปรษณีย์"/>
    <x v="10"/>
    <s v="1.000 ถุง"/>
    <s v="จัดทำใบขนฯ"/>
    <n v="10"/>
    <n v="19500"/>
  </r>
  <r>
    <s v="09/08/2565"/>
    <s v="17/08/2565"/>
    <x v="4"/>
    <x v="5305"/>
    <s v="เพื่อการค้า"/>
    <s v="บริษัทเจริญโภคภัณฑ์โปรดิ๊วส จำกัด"/>
    <s v="ด่านตรวจพืชท่าเรือกรุงเทพ"/>
    <x v="10"/>
    <s v="400.000 ถุง"/>
    <s v="เสร็จสิ้น"/>
    <n v="20000"/>
    <n v="1586827.47"/>
  </r>
  <r>
    <s v="09/08/2565"/>
    <s v="18/08/2565"/>
    <x v="30"/>
    <x v="5465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4"/>
    <n v="1920"/>
  </r>
  <r>
    <s v="09/08/2565"/>
    <s v="18/08/2565"/>
    <x v="14"/>
    <x v="592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2"/>
    <n v="1920"/>
  </r>
  <r>
    <s v="09/08/2565"/>
    <s v="18/08/2565"/>
    <x v="10"/>
    <x v="2646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2"/>
    <n v="1920"/>
  </r>
  <r>
    <s v="09/08/2565"/>
    <s v="18/08/2565"/>
    <x v="34"/>
    <x v="2653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15"/>
    <n v="52800"/>
  </r>
  <r>
    <s v="09/08/2565"/>
    <s v="31/08/2565"/>
    <x v="9"/>
    <x v="5205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250 กิโลกรัม"/>
    <s v="จัดทำใบขนฯ"/>
    <n v="0.25"/>
    <n v="160"/>
  </r>
  <r>
    <s v="09/08/2565"/>
    <s v="18/08/2565"/>
    <x v="1"/>
    <x v="1815"/>
    <s v="เพื่อการค้า"/>
    <s v="บริษัทเจียไต๋เมล็ดพันธ์ุ จำกัด"/>
    <s v="ด่านตรวจพืชท่าเรือกรุงเทพ"/>
    <x v="10"/>
    <s v="30,000.000 แพ็ค"/>
    <s v="จัดทำใบขนฯ"/>
    <n v="600"/>
    <n v="3264000"/>
  </r>
  <r>
    <s v="09/08/2565"/>
    <s v="18/08/2565"/>
    <x v="10"/>
    <x v="2642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2"/>
    <n v="1920"/>
  </r>
  <r>
    <s v="09/08/2565"/>
    <s v="18/08/2565"/>
    <x v="16"/>
    <x v="2654"/>
    <s v="เพื่อการค้า"/>
    <s v="บริษัทเจียไต๋เมล็ดพันธ์ุ จำกัด"/>
    <s v="ด่านตรวจพืชท่าเรือกรุงเทพ"/>
    <x v="10"/>
    <s v="1,100.000 แพ็ค"/>
    <s v="จัดทำใบขนฯ"/>
    <n v="2.2000000000000002"/>
    <n v="10560"/>
  </r>
  <r>
    <s v="09/08/2565"/>
    <s v="31/08/2565"/>
    <x v="9"/>
    <x v="5198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250 กิโลกรัม"/>
    <s v="จัดทำใบขนฯ"/>
    <n v="0.25"/>
    <n v="160"/>
  </r>
  <r>
    <s v="09/08/2565"/>
    <s v="16/08/2565"/>
    <x v="22"/>
    <x v="540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70.000 กิโลกรัม"/>
    <s v="อนุมัติแบบเเจ้งแล้ว"/>
    <n v="70"/>
    <n v="441000"/>
  </r>
  <r>
    <s v="09/08/2565"/>
    <s v="18/08/2565"/>
    <x v="30"/>
    <x v="5465"/>
    <s v="เพื่อการค้า"/>
    <s v="บริษัทเจียไต๋เมล็ดพันธ์ุ จำกัด"/>
    <s v="ด่านตรวจพืชท่าเรือกรุงเทพ"/>
    <x v="10"/>
    <s v="1,100.000 แพ็ค"/>
    <s v="จัดทำใบขนฯ"/>
    <n v="11"/>
    <n v="35200"/>
  </r>
  <r>
    <s v="09/08/2565"/>
    <s v="31/08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63"/>
    <s v="4.080 กิโลกรัม"/>
    <s v="จัดทำใบขนฯ"/>
    <n v="4.08"/>
    <n v="261.12"/>
  </r>
  <r>
    <s v="09/08/2565"/>
    <s v="18/08/2565"/>
    <x v="1"/>
    <x v="1461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20"/>
    <n v="108800"/>
  </r>
  <r>
    <s v="09/08/2565"/>
    <s v="18/08/2565"/>
    <x v="23"/>
    <x v="230"/>
    <s v="เพื่อการค้า"/>
    <s v="บริษัทเจียไต๋เมล็ดพันธ์ุ จำกัด"/>
    <s v="ด่านตรวจพืชท่าเรือกรุงเทพ"/>
    <x v="10"/>
    <s v="9,600.000 แพ็ค"/>
    <s v="จัดทำใบขนฯ"/>
    <n v="480"/>
    <n v="291840"/>
  </r>
  <r>
    <s v="10/08/2565"/>
    <s v="17/08/2565"/>
    <x v="22"/>
    <x v="5466"/>
    <s v="เพื่อการค้า"/>
    <s v="บริษัทเจียไต๋เมล็ดพันธ์ุ จำกัด"/>
    <s v="ด่านตรวจพืชท่าเรือกรุงเทพ"/>
    <x v="5"/>
    <s v="288.000 กระป๋อง"/>
    <s v="จัดทำใบขนฯ"/>
    <n v="28.8"/>
    <n v="95040"/>
  </r>
  <r>
    <s v="10/08/2565"/>
    <s v="18/08/2565"/>
    <x v="1"/>
    <x v="5467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2.000 กระสอบ"/>
    <s v="จัดทำใบขนฯ"/>
    <n v="24.82"/>
    <n v="2513025"/>
  </r>
  <r>
    <s v="10/08/2565"/>
    <s v="20/08/2565"/>
    <x v="9"/>
    <x v="5468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5.0000000000000001E-3"/>
    <n v="0.15"/>
  </r>
  <r>
    <s v="10/08/2565"/>
    <s v="18/08/2565"/>
    <x v="1"/>
    <x v="5469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กระสอบ"/>
    <s v="จัดทำใบขนฯ"/>
    <n v="4.6950000000000003"/>
    <n v="591570"/>
  </r>
  <r>
    <s v="10/08/2565"/>
    <s v="17/08/2565"/>
    <x v="7"/>
    <x v="1069"/>
    <s v="เพื่อการค้า"/>
    <s v="บริษัทเจียไต๋เมล็ดพันธ์ุ จำกัด"/>
    <s v="ด่านตรวจพืชท่าเรือกรุงเทพ"/>
    <x v="5"/>
    <s v="350.000 แพ็ค"/>
    <s v="จัดทำใบขนฯ"/>
    <n v="7"/>
    <n v="67200"/>
  </r>
  <r>
    <s v="10/08/2565"/>
    <s v="17/08/2565"/>
    <x v="6"/>
    <x v="1061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60480"/>
  </r>
  <r>
    <s v="10/08/2565"/>
    <s v="17/08/2565"/>
    <x v="0"/>
    <x v="3719"/>
    <s v="เพื่อการค้า"/>
    <s v="บริษัทเจียไต๋เมล็ดพันธ์ุ จำกัด"/>
    <s v="ด่านตรวจพืชท่าเรือกรุงเทพ"/>
    <x v="5"/>
    <s v="100.000 กระป๋อง"/>
    <s v="จัดทำใบขนฯ"/>
    <n v="5"/>
    <n v="13500"/>
  </r>
  <r>
    <s v="10/08/2565"/>
    <s v="19/08/2565"/>
    <x v="7"/>
    <x v="5470"/>
    <s v="เพื่อการค้า"/>
    <s v="บริษัทสยามอะกริเทรด จำกัด"/>
    <s v="ด่านตรวจพืชท่าเรือกรุงเทพ"/>
    <x v="10"/>
    <s v="3.000 กล่อง"/>
    <s v="เสร็จสิ้น"/>
    <n v="50"/>
    <n v="490000"/>
  </r>
  <r>
    <s v="10/08/2565"/>
    <s v="15/08/2565"/>
    <x v="7"/>
    <x v="5471"/>
    <s v="เพื่อเป็นตัวอย่าง(Seed Sample)"/>
    <s v="บริษัทเจียไต๋เมล็ดพันธ์ุ จำกัด"/>
    <s v="ด่านตรวจพืชไปรษณีย์"/>
    <x v="1"/>
    <s v="2.000 แพ็ค"/>
    <s v="อนุมัติแบบเเจ้งแล้ว"/>
    <n v="0.01"/>
    <n v="3.2"/>
  </r>
  <r>
    <s v="10/08/2565"/>
    <s v="20/08/2565"/>
    <x v="9"/>
    <x v="3283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13"/>
    <n v="1894864.4"/>
  </r>
  <r>
    <s v="10/08/2565"/>
    <s v="17/08/2565"/>
    <x v="10"/>
    <x v="3251"/>
    <s v="เพื่อการค้า"/>
    <s v="บริษัทเจียไต๋เมล็ดพันธ์ุ จำกัด"/>
    <s v="ด่านตรวจพืชท่าเรือกรุงเทพ"/>
    <x v="5"/>
    <s v="1,000.000 แพ็ค"/>
    <s v="จัดทำใบขนฯ"/>
    <n v="10"/>
    <n v="9000"/>
  </r>
  <r>
    <s v="10/08/2565"/>
    <s v="18/08/2565"/>
    <x v="1"/>
    <x v="5472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ถุง"/>
    <s v="จัดทำใบขนฯ"/>
    <n v="0.54500000000000004"/>
    <n v="97119"/>
  </r>
  <r>
    <s v="10/08/2565"/>
    <s v="19/08/2565"/>
    <x v="6"/>
    <x v="5473"/>
    <s v="เพื่อการค้า"/>
    <s v="บริษัทสยามอะกริเทรด จำกัด"/>
    <s v="ด่านตรวจพืชท่าเรือกรุงเทพ"/>
    <x v="10"/>
    <s v="2.000 กล่อง"/>
    <s v="เสร็จสิ้น"/>
    <n v="30"/>
    <n v="115500"/>
  </r>
  <r>
    <s v="10/08/2565"/>
    <s v="17/08/2565"/>
    <x v="1"/>
    <x v="1931"/>
    <s v="เพื่อการค้า"/>
    <s v="บริษัทเจียไต๋เมล็ดพันธ์ุ จำกัด"/>
    <s v="ด่านตรวจพืชท่าเรือกรุงเทพ"/>
    <x v="5"/>
    <s v="192.000 กระป๋อง"/>
    <s v="จัดทำใบขนฯ"/>
    <n v="9.6"/>
    <n v="57600"/>
  </r>
  <r>
    <s v="10/08/2565"/>
    <s v="16/08/2565"/>
    <x v="1"/>
    <x v="5474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200.000 แพ็ค"/>
    <s v="จัดทำใบขนฯ"/>
    <n v="2"/>
    <n v="9000"/>
  </r>
  <r>
    <s v="10/08/2565"/>
    <s v="18/08/2565"/>
    <x v="1"/>
    <x v="5475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กระสอบ"/>
    <s v="จัดทำใบขนฯ"/>
    <n v="9.66"/>
    <n v="333270"/>
  </r>
  <r>
    <s v="10/08/2565"/>
    <s v="20/08/2565"/>
    <x v="1"/>
    <x v="4833"/>
    <s v="เพื่อเป็นตัวอย่าง(Seed Sample)"/>
    <s v="บริษัทพืชพันธุ์ตราสิงห์ จำกัด"/>
    <s v="ด่านตรวจพืชไปรษณีย์"/>
    <x v="60"/>
    <s v="3.000 แพ็คเกต"/>
    <s v="จัดทำใบขนฯ"/>
    <n v="0.15"/>
    <n v="4.5"/>
  </r>
  <r>
    <s v="10/08/2565"/>
    <s v="17/08/2565"/>
    <x v="14"/>
    <x v="1958"/>
    <s v="เพื่อการค้า"/>
    <s v="บริษัทเจียไต๋เมล็ดพันธ์ุ จำกัด"/>
    <s v="ด่านตรวจพืชท่าเรือกรุงเทพ"/>
    <x v="5"/>
    <s v="340.000 กระป๋อง"/>
    <s v="จัดทำใบขนฯ"/>
    <n v="17"/>
    <n v="71400"/>
  </r>
  <r>
    <s v="10/08/2565"/>
    <s v="20/08/2565"/>
    <x v="10"/>
    <x v="5476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0.01"/>
    <n v="0.3"/>
  </r>
  <r>
    <s v="10/08/2565"/>
    <s v="31/08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35.420 กิโลกรัม"/>
    <s v="จัดทำใบขนฯ"/>
    <n v="135.41999999999999"/>
    <n v="853213.68"/>
  </r>
  <r>
    <s v="10/08/2565"/>
    <s v="16/08/2565"/>
    <x v="5"/>
    <x v="2242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.000 กระสอบ"/>
    <s v="จัดทำใบขนฯ"/>
    <n v="5"/>
    <n v="3750"/>
  </r>
  <r>
    <s v="10/08/2565"/>
    <s v="17/08/2565"/>
    <x v="33"/>
    <x v="4847"/>
    <s v="เพื่อการค้า"/>
    <s v="บริษัทเจียไต๋เมล็ดพันธ์ุ จำกัด"/>
    <s v="ด่านตรวจพืชท่าเรือกรุงเทพ"/>
    <x v="5"/>
    <s v="300.000 ถุง"/>
    <s v="จัดทำใบขนฯ"/>
    <n v="75"/>
    <n v="9000"/>
  </r>
  <r>
    <s v="10/08/2565"/>
    <s v="15/08/2565"/>
    <x v="6"/>
    <x v="547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5"/>
    <n v="16"/>
  </r>
  <r>
    <s v="10/08/2565"/>
    <s v="17/08/2565"/>
    <x v="0"/>
    <x v="2787"/>
    <s v="เพื่อการค้า"/>
    <s v="บริษัทเจียไต๋เมล็ดพันธ์ุ จำกัด"/>
    <s v="ด่านตรวจพืชท่าเรือกรุงเทพ"/>
    <x v="5"/>
    <s v="120.000 กระป๋อง"/>
    <s v="จัดทำใบขนฯ"/>
    <n v="6"/>
    <n v="14400"/>
  </r>
  <r>
    <s v="10/08/2565"/>
    <s v="22/08/2565"/>
    <x v="6"/>
    <x v="547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2.680 กิโลกรัม"/>
    <s v="จัดทำใบขนฯ"/>
    <n v="2.68"/>
    <n v="68.58"/>
  </r>
  <r>
    <s v="10/08/2565"/>
    <s v="22/08/2565"/>
    <x v="0"/>
    <x v="493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2.500 กิโลกรัม"/>
    <s v="จัดทำใบขนฯ"/>
    <n v="2.5"/>
    <n v="202.5"/>
  </r>
  <r>
    <s v="10/08/2565"/>
    <s v="20/08/2565"/>
    <x v="10"/>
    <x v="1071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0.01"/>
    <n v="0.3"/>
  </r>
  <r>
    <s v="10/08/2565"/>
    <s v="17/08/2565"/>
    <x v="7"/>
    <x v="3745"/>
    <s v="เพื่อการค้า"/>
    <s v="บริษัทเจียไต๋เมล็ดพันธ์ุ จำกัด"/>
    <s v="ด่านตรวจพืชท่าเรือกรุงเทพ"/>
    <x v="5"/>
    <s v="250.000 แพ็ค"/>
    <s v="จัดทำใบขนฯ"/>
    <n v="5"/>
    <n v="48000"/>
  </r>
  <r>
    <s v="10/08/2565"/>
    <s v="20/08/2565"/>
    <x v="4"/>
    <x v="5479"/>
    <s v="เพื่อเป็นตัวอย่าง(Seed Sample)"/>
    <s v="บริษัทพืชพันธุ์ตราสิงห์ จำกัด"/>
    <s v="ด่านตรวจพืชไปรษณีย์"/>
    <x v="60"/>
    <s v="20.000 แพ็คเกต"/>
    <s v="จัดทำใบขนฯ"/>
    <n v="1"/>
    <n v="30"/>
  </r>
  <r>
    <s v="10/08/2565"/>
    <s v="15/08/2565"/>
    <x v="1"/>
    <x v="548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5"/>
    <n v="16"/>
  </r>
  <r>
    <s v="10/08/2565"/>
    <s v="22/08/2565"/>
    <x v="0"/>
    <x v="548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6.440 กิโลกรัม"/>
    <s v="จัดทำใบขนฯ"/>
    <n v="6.44"/>
    <n v="303.3"/>
  </r>
  <r>
    <s v="10/08/2565"/>
    <s v="31/08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42.840 กิโลกรัม"/>
    <s v="จัดทำใบขนฯ"/>
    <n v="142.84"/>
    <n v="916724.16"/>
  </r>
  <r>
    <s v="10/08/2565"/>
    <s v="22/08/2565"/>
    <x v="6"/>
    <x v="548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6.245 กิโลกรัม"/>
    <s v="จัดทำใบขนฯ"/>
    <n v="6.2450000000000001"/>
    <n v="642.6"/>
  </r>
  <r>
    <s v="10/08/2565"/>
    <s v="18/08/2565"/>
    <x v="1"/>
    <x v="5483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กระสอบ"/>
    <s v="จัดทำใบขนฯ"/>
    <n v="2.37"/>
    <n v="239962.5"/>
  </r>
  <r>
    <s v="10/08/2565"/>
    <s v="15/08/2565"/>
    <x v="9"/>
    <x v="5484"/>
    <s v="เพื่อเป็นตัวอย่าง(Seed Sample)"/>
    <s v="บริษัทเจียไต๋เมล็ดพันธ์ุ จำกัด"/>
    <s v="ด่านตรวจพืชไปรษณีย์"/>
    <x v="1"/>
    <s v="1.000 แพ็ค"/>
    <s v="อนุมัติแบบเเจ้งแล้ว"/>
    <n v="0.01"/>
    <n v="3.2"/>
  </r>
  <r>
    <s v="10/08/2565"/>
    <s v="18/08/2565"/>
    <x v="1"/>
    <x v="2385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ถุง"/>
    <s v="จัดทำใบขนฯ"/>
    <n v="0.495"/>
    <n v="37719"/>
  </r>
  <r>
    <s v="10/08/2565"/>
    <s v="20/08/2565"/>
    <x v="10"/>
    <x v="552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0.01"/>
    <n v="0.3"/>
  </r>
  <r>
    <s v="10/08/2565"/>
    <s v="20/08/2565"/>
    <x v="9"/>
    <x v="3281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21.16"/>
    <n v="1233702.48"/>
  </r>
  <r>
    <s v="10/08/2565"/>
    <s v="17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3.5000000000000003E-2"/>
    <n v="0"/>
  </r>
  <r>
    <s v="10/08/2565"/>
    <s v="18/08/2565"/>
    <x v="1"/>
    <x v="2379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ถุง"/>
    <s v="จัดทำใบขนฯ"/>
    <n v="1.0049999999999999"/>
    <n v="179091"/>
  </r>
  <r>
    <s v="10/08/2565"/>
    <s v="20/08/2565"/>
    <x v="9"/>
    <x v="5485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5.0000000000000001E-3"/>
    <n v="0.15"/>
  </r>
  <r>
    <s v="10/08/2565"/>
    <s v="15/08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9"/>
    <s v="1.000 แพ็คเกต"/>
    <s v="จัดทำใบขนฯ"/>
    <n v="0.1"/>
    <n v="165"/>
  </r>
  <r>
    <s v="10/08/2565"/>
    <s v="16/08/2565"/>
    <x v="5"/>
    <x v="5486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.000 กระสอบ"/>
    <s v="จัดทำใบขนฯ"/>
    <n v="5"/>
    <n v="3750"/>
  </r>
  <r>
    <s v="10/08/2565"/>
    <s v="20/08/2565"/>
    <x v="9"/>
    <x v="3288"/>
    <s v="เพื่อการค้า"/>
    <s v="บริษัทซาคาตะ สยาม ซีด จำกัด"/>
    <s v="ด่านตรวจพืชท่าอากาศยานสุวรรณภูมิ"/>
    <x v="20"/>
    <s v="3.000 กล่อง"/>
    <s v="จัดทำใบขนฯ"/>
    <n v="25.19"/>
    <n v="1376874.06"/>
  </r>
  <r>
    <s v="10/08/2565"/>
    <s v="20/08/2565"/>
    <x v="14"/>
    <x v="5487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5.0000000000000001E-3"/>
    <n v="0.15"/>
  </r>
  <r>
    <s v="10/08/2565"/>
    <s v="15/08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0.05"/>
    <n v="165"/>
  </r>
  <r>
    <s v="10/08/2565"/>
    <s v="22/08/2565"/>
    <x v="6"/>
    <x v="548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5.200 กิโลกรัม"/>
    <s v="จัดทำใบขนฯ"/>
    <n v="5.2"/>
    <n v="733.2"/>
  </r>
  <r>
    <s v="10/08/2565"/>
    <s v="20/08/2565"/>
    <x v="1"/>
    <x v="5489"/>
    <s v="เพื่อเป็นตัวอย่าง(Seed Sample)"/>
    <s v="บริษัทพืชพันธุ์ตราสิงห์ จำกัด"/>
    <s v="ด่านตรวจพืชไปรษณีย์"/>
    <x v="60"/>
    <s v="5.000 แพ็คเกต"/>
    <s v="จัดทำใบขนฯ"/>
    <n v="0.22500000000000001"/>
    <n v="6.75"/>
  </r>
  <r>
    <s v="10/08/2565"/>
    <s v="16/08/2565"/>
    <x v="5"/>
    <x v="5490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.000 กระสอบ"/>
    <s v="จัดทำใบขนฯ"/>
    <n v="5"/>
    <n v="3750"/>
  </r>
  <r>
    <s v="10/08/2565"/>
    <s v="15/08/2565"/>
    <x v="9"/>
    <x v="5491"/>
    <s v="เพื่อเป็นตัวอย่าง(Seed Sample)"/>
    <s v="บริษัทเจียไต๋เมล็ดพันธ์ุ จำกัด"/>
    <s v="ด่านตรวจพืชไปรษณีย์"/>
    <x v="1"/>
    <s v="1.000 แพ็ค"/>
    <s v="อนุมัติแบบเเจ้งแล้ว"/>
    <n v="0.01"/>
    <n v="3.2"/>
  </r>
  <r>
    <s v="10/08/2565"/>
    <s v="10/08/2565"/>
    <x v="10"/>
    <x v="5374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2.500 กิโลกรัม"/>
    <s v="จัดทำใบขนฯ"/>
    <n v="2.5"/>
    <n v="10125"/>
  </r>
  <r>
    <s v="10/08/2565"/>
    <s v="15/08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4.7E-2"/>
    <n v="165"/>
  </r>
  <r>
    <s v="10/08/2565"/>
    <s v="20/08/2565"/>
    <x v="1"/>
    <x v="5492"/>
    <s v="เพื่อเป็นตัวอย่าง(Seed Sample)"/>
    <s v="บริษัทพืชพันธุ์ตราสิงห์ จำกัด"/>
    <s v="ด่านตรวจพืชไปรษณีย์"/>
    <x v="60"/>
    <s v="7.000 แพ็คเกต"/>
    <s v="จัดทำใบขนฯ"/>
    <n v="0.315"/>
    <n v="9.4499999999999993"/>
  </r>
  <r>
    <s v="10/08/2565"/>
    <s v="31/08/2565"/>
    <x v="20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47.450 กิโลกรัม"/>
    <s v="จัดทำใบขนฯ"/>
    <n v="447.45"/>
    <n v="1063141.2"/>
  </r>
  <r>
    <s v="10/08/2565"/>
    <s v="10/08/2565"/>
    <x v="3"/>
    <x v="5459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18.220 กิโลกรัม"/>
    <s v="จัดทำใบขนฯ"/>
    <n v="18.22"/>
    <n v="65460"/>
  </r>
  <r>
    <s v="10/08/2565"/>
    <s v="11/08/2565"/>
    <x v="3"/>
    <x v="5493"/>
    <s v="เพื่อการค้า"/>
    <s v="บริษัทมาหยา ซีดส์ จำกัด"/>
    <s v="ด่านตรวจพืชท่าอากาศยานเชียงใหม่"/>
    <x v="3"/>
    <s v="50.000 กิโลกรัม"/>
    <s v="อนุมัติแบบเเจ้งแล้ว"/>
    <n v="50"/>
    <n v="117000"/>
  </r>
  <r>
    <s v="10/08/2565"/>
    <s v="15/08/2565"/>
    <x v="9"/>
    <x v="5494"/>
    <s v="เพื่อเป็นตัวอย่าง(Seed Sample)"/>
    <s v="บริษัทเจียไต๋เมล็ดพันธ์ุ จำกัด"/>
    <s v="ด่านตรวจพืชไปรษณีย์"/>
    <x v="1"/>
    <s v="1.000 แพ็ค"/>
    <s v="อนุมัติแบบเเจ้งแล้ว"/>
    <n v="0.01"/>
    <n v="3.2"/>
  </r>
  <r>
    <s v="10/08/2565"/>
    <s v="18/08/2565"/>
    <x v="1"/>
    <x v="5495"/>
    <s v="เพื่อการค้า"/>
    <s v="บริษัทซีทีที เมล็ดพันธ์ุ จำกัด"/>
    <s v="ด่านตรวจพืชท่าอากาศยานสุวรรณภูมิ"/>
    <x v="3"/>
    <s v="1.000 กระสอบ"/>
    <s v="จัดทำใบขนฯ"/>
    <n v="3.53"/>
    <n v="444780"/>
  </r>
  <r>
    <s v="10/08/2565"/>
    <s v="17/08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.000 กล่อง"/>
    <s v="อนุมัติแบบเเจ้งแล้ว"/>
    <n v="10.52"/>
    <n v="420000"/>
  </r>
  <r>
    <s v="10/08/2565"/>
    <s v="20/08/2565"/>
    <x v="1"/>
    <x v="5496"/>
    <s v="เพื่อเป็นตัวอย่าง(Seed Sample)"/>
    <s v="บริษัทพืชพันธุ์ตราสิงห์ จำกัด"/>
    <s v="ด่านตรวจพืชไปรษณีย์"/>
    <x v="60"/>
    <s v="5.000 แพ็คเกต"/>
    <s v="จัดทำใบขนฯ"/>
    <n v="0.25"/>
    <n v="7.5"/>
  </r>
  <r>
    <s v="10/08/2565"/>
    <s v="22/08/2565"/>
    <x v="1"/>
    <x v="549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.036 กิโลกรัม"/>
    <s v="จัดทำใบขนฯ"/>
    <n v="1.036"/>
    <n v="40.5"/>
  </r>
  <r>
    <s v="10/08/2565"/>
    <s v="15/08/2565"/>
    <x v="7"/>
    <x v="5498"/>
    <s v="เพื่อเป็นตัวอย่าง(Seed Sample)"/>
    <s v="บริษัทเจียไต๋เมล็ดพันธ์ุ จำกัด"/>
    <s v="ด่านตรวจพืชไปรษณีย์"/>
    <x v="1"/>
    <s v="2.000 แพ็ค"/>
    <s v="อนุมัติแบบเเจ้งแล้ว"/>
    <n v="0.01"/>
    <n v="3.2"/>
  </r>
  <r>
    <s v="10/08/2565"/>
    <s v="10/08/2565"/>
    <x v="3"/>
    <x v="5461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3.950 กิโลกรัม"/>
    <s v="จัดทำใบขนฯ"/>
    <n v="3.95"/>
    <n v="12291"/>
  </r>
  <r>
    <s v="10/08/2565"/>
    <s v="15/08/2565"/>
    <x v="6"/>
    <x v="255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5"/>
    <n v="16"/>
  </r>
  <r>
    <s v="10/08/2565"/>
    <s v="20/08/2565"/>
    <x v="7"/>
    <x v="5499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5.0000000000000001E-3"/>
    <n v="0.15"/>
  </r>
  <r>
    <s v="10/08/2565"/>
    <s v="20/08/2565"/>
    <x v="1"/>
    <x v="5500"/>
    <s v="เพื่อเป็นตัวอย่าง(Seed Sample)"/>
    <s v="บริษัทพืชพันธุ์ตราสิงห์ จำกัด"/>
    <s v="ด่านตรวจพืชไปรษณีย์"/>
    <x v="60"/>
    <s v="5.000 แพ็คเกต"/>
    <s v="จัดทำใบขนฯ"/>
    <n v="0.22500000000000001"/>
    <n v="6.75"/>
  </r>
  <r>
    <s v="10/08/2565"/>
    <s v="16/08/2565"/>
    <x v="1"/>
    <x v="386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.000 ถุง"/>
    <s v="จัดทำใบขนฯ"/>
    <n v="1"/>
    <n v="7500"/>
  </r>
  <r>
    <s v="10/08/2565"/>
    <s v="22/08/2565"/>
    <x v="0"/>
    <x v="550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6.500 กิโลกรัม"/>
    <s v="จัดทำใบขนฯ"/>
    <n v="6.5"/>
    <n v="497"/>
  </r>
  <r>
    <s v="10/08/2565"/>
    <s v="20/08/2565"/>
    <x v="7"/>
    <x v="5502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3.0000000000000001E-3"/>
    <n v="0.09"/>
  </r>
  <r>
    <s v="10/08/2565"/>
    <s v="16/08/2565"/>
    <x v="31"/>
    <x v="5503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02"/>
    <n v="722.75"/>
  </r>
  <r>
    <s v="10/08/2565"/>
    <s v="16/08/2565"/>
    <x v="23"/>
    <x v="5504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00.000 แพ็ค"/>
    <s v="จัดทำใบขนฯ"/>
    <n v="1"/>
    <n v="1500"/>
  </r>
  <r>
    <s v="10/08/2565"/>
    <s v="15/08/2565"/>
    <x v="1"/>
    <x v="55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5"/>
    <n v="16"/>
  </r>
  <r>
    <s v="10/08/2565"/>
    <s v="15/08/2565"/>
    <x v="7"/>
    <x v="5506"/>
    <s v="เพื่อเป็นตัวอย่าง(Seed Sample)"/>
    <s v="บริษัทเจียไต๋เมล็ดพันธ์ุ จำกัด"/>
    <s v="ด่านตรวจพืชไปรษณีย์"/>
    <x v="1"/>
    <s v="2.000 แพ็ค"/>
    <s v="อนุมัติแบบเเจ้งแล้ว"/>
    <n v="0.01"/>
    <n v="3.2"/>
  </r>
  <r>
    <s v="10/08/2565"/>
    <s v="16/08/2565"/>
    <x v="31"/>
    <x v="2739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02"/>
    <n v="1772.75"/>
  </r>
  <r>
    <s v="10/08/2565"/>
    <s v="16/08/2565"/>
    <x v="31"/>
    <x v="5507"/>
    <s v="เพื่อการค้า"/>
    <s v="บริษัทเอกะ อะโกร จำกัด"/>
    <s v="ด่านตรวจพืชท่าอากาศยานเชียงใหม่"/>
    <x v="84"/>
    <s v="1.000 แพ็คเกต"/>
    <s v="อนุมัติแบบเเจ้งแล้ว"/>
    <n v="0.02"/>
    <n v="1772.75"/>
  </r>
  <r>
    <s v="10/08/2565"/>
    <s v="20/08/2565"/>
    <x v="4"/>
    <x v="5508"/>
    <s v="เพื่อเป็นตัวอย่าง(Seed Sample)"/>
    <s v="บริษัทพืชพันธุ์ตราสิงห์ จำกัด"/>
    <s v="ด่านตรวจพืชไปรษณีย์"/>
    <x v="60"/>
    <s v="20.000 แพ็คเกต"/>
    <s v="จัดทำใบขนฯ"/>
    <n v="1"/>
    <n v="30"/>
  </r>
  <r>
    <s v="10/08/2565"/>
    <s v="22/08/2565"/>
    <x v="6"/>
    <x v="550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4.505 กิโลกรัม"/>
    <s v="จัดทำใบขนฯ"/>
    <n v="4.5049999999999999"/>
    <n v="46.35"/>
  </r>
  <r>
    <s v="10/08/2565"/>
    <s v="16/08/2565"/>
    <x v="9"/>
    <x v="234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4"/>
    <s v="1.000 ถุง"/>
    <s v="จัดทำใบขนฯ"/>
    <n v="0.2"/>
    <n v="150"/>
  </r>
  <r>
    <s v="10/08/2565"/>
    <s v="22/08/2565"/>
    <x v="0"/>
    <x v="551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5.120 กิโลกรัม"/>
    <s v="จัดทำใบขนฯ"/>
    <n v="15.12"/>
    <n v="1224.5999999999999"/>
  </r>
  <r>
    <s v="10/08/2565"/>
    <s v="20/08/2565"/>
    <x v="1"/>
    <x v="5511"/>
    <s v="เพื่อเป็นตัวอย่าง(Seed Sample)"/>
    <s v="บริษัทพืชพันธุ์ตราสิงห์ จำกัด"/>
    <s v="ด่านตรวจพืชไปรษณีย์"/>
    <x v="60"/>
    <s v="3.000 แพ็คเกต"/>
    <s v="จัดทำใบขนฯ"/>
    <n v="0.16500000000000001"/>
    <n v="4.95"/>
  </r>
  <r>
    <s v="10/08/2565"/>
    <s v="22/08/2565"/>
    <x v="6"/>
    <x v="551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.876 กิโลกรัม"/>
    <s v="จัดทำใบขนฯ"/>
    <n v="1.8759999999999999"/>
    <n v="210"/>
  </r>
  <r>
    <s v="10/08/2565"/>
    <s v="17/08/2565"/>
    <x v="19"/>
    <x v="31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760.000 ชิ้น"/>
    <s v="จัดทำใบขนฯ"/>
    <n v="1.0069999999999999"/>
    <n v="79800"/>
  </r>
  <r>
    <s v="10/08/2565"/>
    <s v="17/08/2565"/>
    <x v="20"/>
    <x v="551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0.5"/>
    <n v="14895.65"/>
  </r>
  <r>
    <s v="10/08/2565"/>
    <s v="20/08/2565"/>
    <x v="7"/>
    <x v="5514"/>
    <s v="เพื่อเป็นตัวอย่าง(Seed Sample)"/>
    <s v="บริษัทพืชพันธุ์ตราสิงห์ จำกัด"/>
    <s v="ด่านตรวจพืชไปรษณีย์"/>
    <x v="60"/>
    <s v="1.000 แพ็คเกต"/>
    <s v="จัดทำใบขนฯ"/>
    <n v="3.0000000000000001E-3"/>
    <n v="0.09"/>
  </r>
  <r>
    <s v="10/08/2565"/>
    <s v="22/08/2565"/>
    <x v="6"/>
    <x v="551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.250 กิโลกรัม"/>
    <s v="จัดทำใบขนฯ"/>
    <n v="1.25"/>
    <n v="95.7"/>
  </r>
  <r>
    <s v="10/08/2565"/>
    <s v="17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9 กิโลกรัม"/>
    <s v="อนุมัติแบบเเจ้งแล้ว"/>
    <n v="8.9999999999999993E-3"/>
    <n v="0"/>
  </r>
  <r>
    <s v="10/08/2565"/>
    <s v="22/08/2565"/>
    <x v="0"/>
    <x v="49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4.560 กิโลกรัม"/>
    <s v="จัดทำใบขนฯ"/>
    <n v="14.56"/>
    <n v="1113"/>
  </r>
  <r>
    <s v="10/08/2565"/>
    <s v="16/08/2565"/>
    <x v="2"/>
    <x v="2555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.000 ถุง"/>
    <s v="จัดทำใบขนฯ"/>
    <n v="1"/>
    <n v="6000"/>
  </r>
  <r>
    <s v="10/08/2565"/>
    <s v="11/08/2565"/>
    <x v="7"/>
    <x v="5516"/>
    <s v="เพื่อการค้า"/>
    <s v="ห้างหุ้นส่วนจำกัดกรีน เทค ซีดส์"/>
    <s v="ด่านตรวจพืชท่าอากาศยานสุวรรณภูมิ"/>
    <x v="4"/>
    <s v="5.000 กระสอบ"/>
    <s v="จัดทำใบขนฯ"/>
    <n v="50"/>
    <n v="1800000"/>
  </r>
  <r>
    <s v="10/08/2565"/>
    <s v="16/08/2565"/>
    <x v="7"/>
    <x v="1603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00.000 แพ็ค"/>
    <s v="จัดทำใบขนฯ"/>
    <n v="0.5"/>
    <n v="9000"/>
  </r>
  <r>
    <s v="10/08/2565"/>
    <s v="22/08/2565"/>
    <x v="0"/>
    <x v="551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15.200 กิโลกรัม"/>
    <s v="จัดทำใบขนฯ"/>
    <n v="15.2"/>
    <n v="1701"/>
  </r>
  <r>
    <s v="10/08/2565"/>
    <s v="25/08/2565"/>
    <x v="7"/>
    <x v="9"/>
    <s v="เพื่อการค้า"/>
    <s v="บริษัทวี.ดับเบิลยู ซีดส์ โปรดักชั่น จำกัด"/>
    <s v="ด่านตรวจพืชท่าอากาศยานสุวรรณภูมิ"/>
    <x v="35"/>
    <s v="3.000 กล่อง"/>
    <s v="จัดทำใบขนฯ"/>
    <n v="29.23"/>
    <n v="500612.24"/>
  </r>
  <r>
    <s v="11/08/2565"/>
    <s v="18/08/2565"/>
    <x v="21"/>
    <x v="192"/>
    <s v="เพื่อการค้า"/>
    <s v="บริษัททองไทยซีดส์ จำกัด"/>
    <s v="ด่านตรวจพืชท่าอากาศยานสุวรรณภูมิ"/>
    <x v="10"/>
    <s v="2.000 กิโลกรัม"/>
    <s v="อนุมัติแบบเเจ้งแล้ว"/>
    <n v="2"/>
    <n v="55040"/>
  </r>
  <r>
    <s v="11/08/2565"/>
    <s v="18/08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100.000 กิโลกรัม"/>
    <s v="อนุมัติแบบเเจ้งแล้ว"/>
    <n v="100"/>
    <n v="489600"/>
  </r>
  <r>
    <s v="11/08/2565"/>
    <s v="16/08/2565"/>
    <x v="7"/>
    <x v="5518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050 กิโลกรัม"/>
    <s v="จัดทำใบขนฯ"/>
    <n v="0.05"/>
    <n v="187.5"/>
  </r>
  <r>
    <s v="11/08/2565"/>
    <s v="19/08/2565"/>
    <x v="13"/>
    <x v="5519"/>
    <s v="เพื่อการขยายพันธุ์(Stock Seed)"/>
    <s v="บริษัทอีสท์ เวสท์ ซีด จำกัด"/>
    <s v="ด่านตรวจพืชท่าเรือกรุงเทพ"/>
    <x v="10"/>
    <s v="676.400 กิโลกรัม"/>
    <s v="จัดทำใบขนฯ"/>
    <n v="676.4"/>
    <n v="450870"/>
  </r>
  <r>
    <s v="11/08/2565"/>
    <s v="25/08/2565"/>
    <x v="2"/>
    <x v="141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204000"/>
  </r>
  <r>
    <s v="11/08/2565"/>
    <s v="18/08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9.000 กล่อง"/>
    <s v="อนุมัติแบบเเจ้งแล้ว"/>
    <n v="177.01599999999999"/>
    <n v="15364.65"/>
  </r>
  <r>
    <s v="11/08/2565"/>
    <s v="18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720 กิโลกรัม"/>
    <s v="จัดทำใบขนฯ"/>
    <n v="2.72"/>
    <n v="99.08"/>
  </r>
  <r>
    <s v="11/08/2565"/>
    <s v="18/08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9.050 กิโลกรัม"/>
    <s v="อนุมัติแบบเเจ้งแล้ว"/>
    <n v="19.05"/>
    <n v="635032.65"/>
  </r>
  <r>
    <s v="11/08/2565"/>
    <s v="25/08/2565"/>
    <x v="1"/>
    <x v="552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02000"/>
  </r>
  <r>
    <s v="11/08/2565"/>
    <s v="19/08/2565"/>
    <x v="15"/>
    <x v="5521"/>
    <s v="เพื่อการขยายพันธุ์(Stock Seed)"/>
    <s v="บริษัทอีสท์ เวสท์ ซีด จำกัด"/>
    <s v="ด่านตรวจพืชท่าเรือกรุงเทพ"/>
    <x v="10"/>
    <s v="2,400.000 กิโลกรัม"/>
    <s v="จัดทำใบขนฯ"/>
    <n v="2400"/>
    <n v="1599840"/>
  </r>
  <r>
    <s v="11/08/2565"/>
    <s v="25/08/2565"/>
    <x v="20"/>
    <x v="552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0.000 แพ็ค"/>
    <s v="จัดทำใบขนฯ"/>
    <n v="3"/>
    <n v="16320"/>
  </r>
  <r>
    <s v="11/08/2565"/>
    <s v="19/08/2565"/>
    <x v="10"/>
    <x v="537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"/>
    <s v="7.200 กิโลกรัม"/>
    <s v="จัดทำใบขนฯ"/>
    <n v="7.2"/>
    <n v="47994"/>
  </r>
  <r>
    <s v="11/08/2565"/>
    <s v="30/08/2565"/>
    <x v="7"/>
    <x v="223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425000"/>
  </r>
  <r>
    <s v="11/08/2565"/>
    <s v="19/08/2565"/>
    <x v="10"/>
    <x v="552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0"/>
    <s v="4.800 กิโลกรัม"/>
    <s v="จัดทำใบขนฯ"/>
    <n v="4.8"/>
    <n v="3199.8"/>
  </r>
  <r>
    <s v="11/08/2565"/>
    <s v="25/08/2565"/>
    <x v="1"/>
    <x v="55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02000"/>
  </r>
  <r>
    <s v="11/08/2565"/>
    <s v="25/08/2565"/>
    <x v="2"/>
    <x v="79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187000"/>
  </r>
  <r>
    <s v="11/08/2565"/>
    <s v="18/08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02400"/>
  </r>
  <r>
    <s v="11/08/2565"/>
    <s v="17/08/2565"/>
    <x v="5"/>
    <x v="552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ถุง"/>
    <s v="จัดทำใบขนฯ"/>
    <n v="1"/>
    <n v="32"/>
  </r>
  <r>
    <s v="11/08/2565"/>
    <s v="18/08/2565"/>
    <x v="8"/>
    <x v="43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จัดทำใบขนฯ"/>
    <n v="53.37"/>
    <n v="667698.85"/>
  </r>
  <r>
    <s v="11/08/2565"/>
    <s v="18/08/2565"/>
    <x v="5"/>
    <x v="467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10.000 กิโลกรัม"/>
    <s v="จัดทำใบขนฯ"/>
    <n v="10"/>
    <n v="0"/>
  </r>
  <r>
    <s v="11/08/2565"/>
    <s v="17/08/2565"/>
    <x v="5"/>
    <x v="58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ถุง"/>
    <s v="จัดทำใบขนฯ"/>
    <n v="1"/>
    <n v="32"/>
  </r>
  <r>
    <s v="11/08/2565"/>
    <s v="27/08/2565"/>
    <x v="27"/>
    <x v="5526"/>
    <s v="เพื่อการค้า"/>
    <s v="บริษัทพืชพันธุ์ตราสิงห์ จำกัด"/>
    <s v="ด่านตรวจพืชไปรษณีย์"/>
    <x v="7"/>
    <s v="1.000 ถุง"/>
    <s v="จัดทำใบขนฯ"/>
    <n v="3.1"/>
    <n v="1209"/>
  </r>
  <r>
    <s v="11/08/2565"/>
    <s v="25/08/2565"/>
    <x v="20"/>
    <x v="7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,000.000 แพ็ค"/>
    <s v="จัดทำใบขนฯ"/>
    <n v="80"/>
    <n v="204000"/>
  </r>
  <r>
    <s v="11/08/2565"/>
    <s v="17/08/2565"/>
    <x v="11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1.9E-2"/>
    <n v="23.19"/>
  </r>
  <r>
    <s v="11/08/2565"/>
    <s v="18/08/2565"/>
    <x v="8"/>
    <x v="1090"/>
    <s v="เพื่อการค้า"/>
    <s v="บริษัททองไทยซีดส์ จำกัด"/>
    <s v="ด่านตรวจพืชท่าอากาศยานสุวรรณภูมิ"/>
    <x v="10"/>
    <s v="1.000 กิโลกรัม"/>
    <s v="อนุมัติแบบเเจ้งแล้ว"/>
    <n v="1"/>
    <n v="29120"/>
  </r>
  <r>
    <s v="11/08/2565"/>
    <s v="18/08/2565"/>
    <x v="9"/>
    <x v="455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8.280 กิโลกรัม"/>
    <s v="อนุมัติแบบเเจ้งแล้ว"/>
    <n v="48.28"/>
    <n v="1428252.7"/>
  </r>
  <r>
    <s v="11/08/2565"/>
    <s v="30/08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850000"/>
  </r>
  <r>
    <s v="11/08/2565"/>
    <s v="25/08/2565"/>
    <x v="2"/>
    <x v="7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195500"/>
  </r>
  <r>
    <s v="11/08/2565"/>
    <s v="16/08/2565"/>
    <x v="7"/>
    <x v="5527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050 กิโลกรัม"/>
    <s v="จัดทำใบขนฯ"/>
    <n v="0.05"/>
    <n v="187.5"/>
  </r>
  <r>
    <s v="11/08/2565"/>
    <s v="18/08/2565"/>
    <x v="5"/>
    <x v="2218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2.000 กิโลกรัม"/>
    <s v="จัดทำใบขนฯ"/>
    <n v="2"/>
    <n v="0"/>
  </r>
  <r>
    <s v="11/08/2565"/>
    <s v="18/08/2565"/>
    <x v="7"/>
    <x v="4161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41760"/>
  </r>
  <r>
    <s v="11/08/2565"/>
    <s v="30/08/2565"/>
    <x v="1"/>
    <x v="55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255000"/>
  </r>
  <r>
    <s v="11/08/2565"/>
    <s v="17/08/2565"/>
    <x v="18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104"/>
    <n v="130.41"/>
  </r>
  <r>
    <s v="11/08/2565"/>
    <s v="18/08/2565"/>
    <x v="7"/>
    <x v="1024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0.000 กล่อง"/>
    <s v="อนุมัติแบบเเจ้งแล้ว"/>
    <n v="37.930999999999997"/>
    <n v="1417432.8"/>
  </r>
  <r>
    <s v="11/08/2565"/>
    <s v="18/08/2565"/>
    <x v="9"/>
    <x v="4555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9.620 กิโลกรัม"/>
    <s v="อนุมัติแบบเเจ้งแล้ว"/>
    <n v="39.619999999999997"/>
    <n v="1424487.75"/>
  </r>
  <r>
    <s v="11/08/2565"/>
    <s v="17/08/2565"/>
    <x v="7"/>
    <x v="55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2"/>
    <n v="0.64"/>
  </r>
  <r>
    <s v="11/08/2565"/>
    <s v="30/08/2565"/>
    <x v="6"/>
    <x v="262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80"/>
    <n v="272000"/>
  </r>
  <r>
    <s v="11/08/2565"/>
    <s v="18/08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4.090 กิโลกรัม"/>
    <s v="อนุมัติแบบเเจ้งแล้ว"/>
    <n v="44.09"/>
    <n v="1557161.9"/>
  </r>
  <r>
    <s v="11/08/2565"/>
    <s v="16/08/2565"/>
    <x v="2"/>
    <x v="5530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110.000 กิโลกรัม"/>
    <s v="จัดทำใบขนฯ"/>
    <n v="110"/>
    <n v="192500"/>
  </r>
  <r>
    <s v="11/08/2565"/>
    <s v="18/08/2565"/>
    <x v="5"/>
    <x v="5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2.000 กิโลกรัม"/>
    <s v="จัดทำใบขนฯ"/>
    <n v="2"/>
    <n v="0"/>
  </r>
  <r>
    <s v="11/08/2565"/>
    <s v="18/08/2565"/>
    <x v="5"/>
    <x v="4537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2.000 กิโลกรัม"/>
    <s v="จัดทำใบขนฯ"/>
    <n v="2"/>
    <n v="0"/>
  </r>
  <r>
    <s v="11/08/2565"/>
    <s v="16/08/2565"/>
    <x v="7"/>
    <x v="5532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050 กิโลกรัม"/>
    <s v="จัดทำใบขนฯ"/>
    <n v="0.05"/>
    <n v="187.5"/>
  </r>
  <r>
    <s v="11/08/2565"/>
    <s v="18/08/2565"/>
    <x v="5"/>
    <x v="4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2.000 กิโลกรัม"/>
    <s v="จัดทำใบขนฯ"/>
    <n v="2"/>
    <n v="0"/>
  </r>
  <r>
    <s v="11/08/2565"/>
    <s v="17/08/2565"/>
    <x v="1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4.4999999999999998E-2"/>
    <n v="62.37"/>
  </r>
  <r>
    <s v="11/08/2565"/>
    <s v="18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4.038 กิโลกรัม"/>
    <s v="จัดทำใบขนฯ"/>
    <n v="4.0380000000000003"/>
    <n v="0"/>
  </r>
  <r>
    <s v="11/08/2565"/>
    <s v="18/08/2565"/>
    <x v="9"/>
    <x v="330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9.000 กล่อง"/>
    <s v="จัดทำใบขนฯ"/>
    <n v="13.481"/>
    <n v="4182277.05"/>
  </r>
  <r>
    <s v="11/08/2565"/>
    <s v="16/08/2565"/>
    <x v="7"/>
    <x v="4641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247.000 กิโลกรัม"/>
    <s v="จัดทำใบขนฯ"/>
    <n v="247"/>
    <n v="926250"/>
  </r>
  <r>
    <s v="11/08/2565"/>
    <s v="17/08/2565"/>
    <x v="7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2E-3"/>
    <n v="3.3"/>
  </r>
  <r>
    <s v="11/08/2565"/>
    <s v="17/08/2565"/>
    <x v="5"/>
    <x v="553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ถุง"/>
    <s v="จัดทำใบขนฯ"/>
    <n v="1"/>
    <n v="32"/>
  </r>
  <r>
    <s v="11/08/2565"/>
    <s v="18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700 กิโลกรัม"/>
    <s v="จัดทำใบขนฯ"/>
    <n v="0.7"/>
    <n v="0"/>
  </r>
  <r>
    <s v="11/08/2565"/>
    <s v="17/08/2565"/>
    <x v="7"/>
    <x v="553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แพ็ค"/>
    <s v="จัดทำใบขนฯ"/>
    <n v="0.02"/>
    <n v="0.64"/>
  </r>
  <r>
    <s v="11/08/2565"/>
    <s v="18/08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4.760 กิโลกรัม"/>
    <s v="อนุมัติแบบเเจ้งแล้ว"/>
    <n v="24.76"/>
    <n v="1019182.15"/>
  </r>
  <r>
    <s v="11/08/2565"/>
    <s v="18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230 กิโลกรัม"/>
    <s v="อนุมัติแบบเเจ้งแล้ว"/>
    <n v="0.23"/>
    <n v="0"/>
  </r>
  <r>
    <s v="11/08/2565"/>
    <s v="18/08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605 กิโลกรัม"/>
    <s v="จัดทำใบขนฯ"/>
    <n v="0.60499999999999998"/>
    <n v="0"/>
  </r>
  <r>
    <s v="11/08/2565"/>
    <s v="17/08/2565"/>
    <x v="1"/>
    <x v="55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4"/>
    <s v="1.000 ถุง"/>
    <s v="จัดทำใบขนฯ"/>
    <n v="1"/>
    <n v="32"/>
  </r>
  <r>
    <s v="12/08/2565"/>
    <s v="19/08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720000"/>
  </r>
  <r>
    <s v="13/08/2565"/>
    <s v="16/08/2565"/>
    <x v="4"/>
    <x v="5536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3"/>
    <s v="8.000 กิโลกรัม"/>
    <s v="อนุมัติแบบเเจ้งแล้ว"/>
    <n v="8"/>
    <n v="282.56"/>
  </r>
  <r>
    <s v="13/08/2565"/>
    <s v="16/08/2565"/>
    <x v="4"/>
    <x v="5537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3"/>
    <s v="0.150 กิโลกรัม"/>
    <s v="อนุมัติแบบเเจ้งแล้ว"/>
    <n v="0.15"/>
    <n v="5.29"/>
  </r>
  <r>
    <s v="14/08/2565"/>
    <s v="17/08/2565"/>
    <x v="4"/>
    <x v="5256"/>
    <s v="เพื่อเป็นตัวอย่าง(Seed Sample)"/>
    <s v="บริษัทลิมาเกรน (ประเทศไทย) จำกัด"/>
    <s v="ด่านตรวจพืชท่าอากาศยานสุวรรณภูมิ"/>
    <x v="1"/>
    <s v="1.000 แพ็คเกต"/>
    <s v="จัดทำใบขนฯ"/>
    <n v="4"/>
    <n v="89.28"/>
  </r>
  <r>
    <s v="14/08/2565"/>
    <s v="24/08/2565"/>
    <x v="4"/>
    <x v="20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96"/>
    <s v="46.000 แพ็คเกต"/>
    <s v="จัดทำใบขนฯ"/>
    <n v="4.5999999999999996"/>
    <n v="1656"/>
  </r>
  <r>
    <s v="14/08/2565"/>
    <s v="17/08/2565"/>
    <x v="4"/>
    <x v="5261"/>
    <s v="เพื่อเป็นตัวอย่าง(Seed Sample)"/>
    <s v="บริษัทลิมาเกรน (ประเทศไทย) จำกัด"/>
    <s v="ด่านตรวจพืชท่าอากาศยานสุวรรณภูมิ"/>
    <x v="1"/>
    <s v="1.000 แพ็คเกต"/>
    <s v="จัดทำใบขนฯ"/>
    <n v="5"/>
    <n v="111.6"/>
  </r>
  <r>
    <s v="15/08/2565"/>
    <s v="16/08/2565"/>
    <x v="1"/>
    <x v="5538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4919.3599999999997"/>
  </r>
  <r>
    <s v="15/08/2565"/>
    <s v="22/08/2565"/>
    <x v="18"/>
    <x v="553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.5"/>
  </r>
  <r>
    <s v="15/08/2565"/>
    <s v="16/08/2565"/>
    <x v="1"/>
    <x v="5540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6012.55"/>
  </r>
  <r>
    <s v="15/08/2565"/>
    <s v="22/08/2565"/>
    <x v="18"/>
    <x v="55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.5"/>
  </r>
  <r>
    <s v="15/08/2565"/>
    <s v="31/08/2565"/>
    <x v="1"/>
    <x v="2696"/>
    <s v="เพื่อการค้า"/>
    <s v="บริษัทซีนเมล็ดพันธุ์ จำกัด"/>
    <s v="ด่านตรวจพืชท่าอากาศยานสุวรรณภูมิ"/>
    <x v="8"/>
    <s v="269.850 กิโลกรัม"/>
    <s v="จัดทำใบขนฯ"/>
    <n v="269.85000000000002"/>
    <n v="1139846.3999999999"/>
  </r>
  <r>
    <s v="15/08/2565"/>
    <s v="22/08/2565"/>
    <x v="17"/>
    <x v="554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31/08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2,100.000 ถุง"/>
    <s v="จัดทำใบขนฯ"/>
    <n v="45055"/>
    <n v="3024000"/>
  </r>
  <r>
    <s v="15/08/2565"/>
    <s v="20/08/2565"/>
    <x v="23"/>
    <x v="1684"/>
    <s v="เพื่อการค้า"/>
    <s v="บริษัทพืชพันธุ์ตราสิงห์ จำกัด"/>
    <s v="ด่านตรวจพืชไปรษณีย์"/>
    <x v="100"/>
    <s v="2.000 ถุง"/>
    <s v="จัดทำใบขนฯ"/>
    <n v="40"/>
    <n v="15600"/>
  </r>
  <r>
    <s v="15/08/2565"/>
    <s v="16/08/2565"/>
    <x v="1"/>
    <x v="5543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1639.79"/>
  </r>
  <r>
    <s v="15/08/2565"/>
    <s v="22/08/2565"/>
    <x v="17"/>
    <x v="55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20/08/2565"/>
    <x v="4"/>
    <x v="1406"/>
    <s v="เพื่อการค้า"/>
    <s v="บริษัทลิมาเกรน (ประเทศไทย) จำกัด"/>
    <s v="ด่านตรวจพืชลาดกระบัง"/>
    <x v="72"/>
    <s v="3,444.000 แพ็คเกต"/>
    <s v="จัดทำใบขนฯ"/>
    <n v="68880"/>
    <n v="8678880"/>
  </r>
  <r>
    <s v="15/08/2565"/>
    <s v="22/08/2565"/>
    <x v="2"/>
    <x v="14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8"/>
    <s v="100.000 กิโลกรัม"/>
    <s v="จัดทำใบขนฯ"/>
    <n v="100"/>
    <n v="480000"/>
  </r>
  <r>
    <s v="15/08/2565"/>
    <s v="22/08/2565"/>
    <x v="18"/>
    <x v="51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22/08/2565"/>
    <x v="25"/>
    <x v="55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.5"/>
  </r>
  <r>
    <s v="15/08/2565"/>
    <s v="31/08/2565"/>
    <x v="1"/>
    <x v="2719"/>
    <s v="เพื่อการค้า"/>
    <s v="บริษัทซีนเมล็ดพันธุ์ จำกัด"/>
    <s v="ด่านตรวจพืชท่าอากาศยานสุวรรณภูมิ"/>
    <x v="8"/>
    <s v="1,387.750 กิโลกรัม"/>
    <s v="จัดทำใบขนฯ"/>
    <n v="1387.75"/>
    <n v="4301664"/>
  </r>
  <r>
    <s v="15/08/2565"/>
    <s v="16/08/2565"/>
    <x v="1"/>
    <x v="5546"/>
    <s v="เพื่อการค้า"/>
    <s v="ห้างหุ้นส่วนจำกัดแอล เจ เทค ซีด"/>
    <s v="ด่านตรวจพืชท่าเรือกรุงเทพ"/>
    <x v="23"/>
    <s v="3.160 กิโลกรัม"/>
    <s v="จัดทำใบขนฯ"/>
    <n v="3.16"/>
    <n v="69089.67"/>
  </r>
  <r>
    <s v="15/08/2565"/>
    <s v="22/08/2565"/>
    <x v="25"/>
    <x v="5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.5"/>
  </r>
  <r>
    <s v="15/08/2565"/>
    <s v="31/08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3,300.000 ถุง"/>
    <s v="จัดทำใบขนฯ"/>
    <n v="68372"/>
    <n v="4752000"/>
  </r>
  <r>
    <s v="15/08/2565"/>
    <s v="22/08/2565"/>
    <x v="17"/>
    <x v="554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31/08/2565"/>
    <x v="1"/>
    <x v="2699"/>
    <s v="เพื่อการค้า"/>
    <s v="บริษัทซีนเมล็ดพันธุ์ จำกัด"/>
    <s v="ด่านตรวจพืชท่าอากาศยานสุวรรณภูมิ"/>
    <x v="8"/>
    <s v="360.150 กิโลกรัม"/>
    <s v="จัดทำใบขนฯ"/>
    <n v="360.15"/>
    <n v="1435079.6799999999"/>
  </r>
  <r>
    <s v="15/08/2565"/>
    <s v="16/08/2565"/>
    <x v="1"/>
    <x v="5549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1639.79"/>
  </r>
  <r>
    <s v="15/08/2565"/>
    <s v="22/08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2.240 กิโลกรัม"/>
    <s v="จัดทำใบขนฯ"/>
    <n v="2.2400000000000002"/>
    <n v="81.62"/>
  </r>
  <r>
    <s v="15/08/2565"/>
    <s v="22/08/2565"/>
    <x v="16"/>
    <x v="5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16/08/2565"/>
    <x v="1"/>
    <x v="5551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4919.3599999999997"/>
  </r>
  <r>
    <s v="15/08/2565"/>
    <s v="31/08/2565"/>
    <x v="5"/>
    <x v="535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800"/>
  </r>
  <r>
    <s v="15/08/2565"/>
    <s v="22/08/2565"/>
    <x v="16"/>
    <x v="55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10/09/2565"/>
    <x v="3"/>
    <x v="2471"/>
    <s v="เพื่อการค้า"/>
    <s v="บริษัทพืชพันธุ์ตราสิงห์ จำกัด"/>
    <s v="ด่านตรวจพืชท่าเรือกรุงเทพ"/>
    <x v="15"/>
    <s v="25.000 ถุง"/>
    <s v="เสร็จสิ้น"/>
    <n v="25"/>
    <n v="71250"/>
  </r>
  <r>
    <s v="15/08/2565"/>
    <s v="22/08/2565"/>
    <x v="2"/>
    <x v="55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2.000 กิโลกรัม"/>
    <s v="จัดทำใบขนฯ"/>
    <n v="2"/>
    <n v="60"/>
  </r>
  <r>
    <s v="15/08/2565"/>
    <s v="22/08/2565"/>
    <x v="17"/>
    <x v="55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31/08/2565"/>
    <x v="1"/>
    <x v="2710"/>
    <s v="เพื่อการค้า"/>
    <s v="บริษัทซีนเมล็ดพันธุ์ จำกัด"/>
    <s v="ด่านตรวจพืชท่าอากาศยานสุวรรณภูมิ"/>
    <x v="8"/>
    <s v="188.800 กิโลกรัม"/>
    <s v="จัดทำใบขนฯ"/>
    <n v="188.8"/>
    <n v="702494.71999999997"/>
  </r>
  <r>
    <s v="15/08/2565"/>
    <s v="22/08/2565"/>
    <x v="17"/>
    <x v="55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22/08/2565"/>
    <x v="19"/>
    <x v="280"/>
    <s v="เพื่อการค้า"/>
    <s v="บริษัทอีสท์ เวสท์ ซีด จำกัด"/>
    <s v="ด่านตรวจพืชท่าอากาศยานสุวรรณภูมิ"/>
    <x v="8"/>
    <s v="1,000.000 พันชิ้น"/>
    <s v="จัดทำใบขนฯ"/>
    <n v="11.842000000000001"/>
    <n v="76680"/>
  </r>
  <r>
    <s v="15/08/2565"/>
    <s v="22/08/2565"/>
    <x v="3"/>
    <x v="524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500.000 กิโลกรัม"/>
    <s v="จัดทำใบขนฯ"/>
    <n v="500"/>
    <n v="1500000"/>
  </r>
  <r>
    <s v="15/08/2565"/>
    <s v="22/08/2565"/>
    <x v="4"/>
    <x v="55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177 กิโลกรัม"/>
    <s v="จัดทำใบขนฯ"/>
    <n v="0.17699999999999999"/>
    <n v="5.4"/>
  </r>
  <r>
    <s v="15/08/2565"/>
    <s v="22/08/2565"/>
    <x v="7"/>
    <x v="55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5 กิโลกรัม"/>
    <s v="จัดทำใบขนฯ"/>
    <n v="2.5000000000000001E-2"/>
    <n v="0.09"/>
  </r>
  <r>
    <s v="15/08/2565"/>
    <s v="31/08/2565"/>
    <x v="4"/>
    <x v="555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10.000 กิโลกรัม"/>
    <s v="จัดทำใบขนฯ"/>
    <n v="10"/>
    <n v="3.2"/>
  </r>
  <r>
    <s v="15/08/2565"/>
    <s v="31/08/2565"/>
    <x v="4"/>
    <x v="1457"/>
    <s v="เพื่อการค้า"/>
    <s v="บริษัทแปซิฟิคเมล็ดพันธุ์ จำกัด"/>
    <s v="ด่านตรวจพืชท่าเรือแหลมฉบัง"/>
    <x v="51"/>
    <s v="7,201.000 ถุง"/>
    <s v="จัดทำใบขนฯ"/>
    <n v="115775"/>
    <n v="11019258.24"/>
  </r>
  <r>
    <s v="15/08/2565"/>
    <s v="31/08/2565"/>
    <x v="1"/>
    <x v="2707"/>
    <s v="เพื่อการค้า"/>
    <s v="บริษัทซีนเมล็ดพันธุ์ จำกัด"/>
    <s v="ด่านตรวจพืชท่าอากาศยานสุวรรณภูมิ"/>
    <x v="8"/>
    <s v="22.930 กิโลกรัม"/>
    <s v="จัดทำใบขนฯ"/>
    <n v="22.93"/>
    <n v="96694.399999999994"/>
  </r>
  <r>
    <s v="15/08/2565"/>
    <s v="22/08/2565"/>
    <x v="16"/>
    <x v="55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22/08/2565"/>
    <x v="18"/>
    <x v="13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.5"/>
  </r>
  <r>
    <s v="15/08/2565"/>
    <s v="31/08/2565"/>
    <x v="5"/>
    <x v="556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20.000 กิโลกรัม"/>
    <s v="จัดทำใบขนฯ"/>
    <n v="20"/>
    <n v="3.2"/>
  </r>
  <r>
    <s v="15/08/2565"/>
    <s v="31/08/2565"/>
    <x v="5"/>
    <x v="5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.000 คาร์ตัน"/>
    <s v="จัดทำใบขนฯ"/>
    <n v="1000"/>
    <n v="910280"/>
  </r>
  <r>
    <s v="15/08/2565"/>
    <s v="22/08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,000.000 กิโลกรัม"/>
    <s v="จัดทำใบขนฯ"/>
    <n v="10000"/>
    <n v="750000"/>
  </r>
  <r>
    <s v="15/08/2565"/>
    <s v="22/08/2565"/>
    <x v="17"/>
    <x v="55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31/08/2565"/>
    <x v="5"/>
    <x v="355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800"/>
  </r>
  <r>
    <s v="15/08/2565"/>
    <s v="22/08/2565"/>
    <x v="4"/>
    <x v="43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1.000 กิโลกรัม"/>
    <s v="จัดทำใบขนฯ"/>
    <n v="1"/>
    <n v="30"/>
  </r>
  <r>
    <s v="15/08/2565"/>
    <s v="31/08/2565"/>
    <x v="5"/>
    <x v="556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5.000 กิโลกรัม"/>
    <s v="จัดทำใบขนฯ"/>
    <n v="5"/>
    <n v="3.2"/>
  </r>
  <r>
    <s v="15/08/2565"/>
    <s v="22/08/2565"/>
    <x v="4"/>
    <x v="43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300 กิโลกรัม"/>
    <s v="จัดทำใบขนฯ"/>
    <n v="0.3"/>
    <n v="9"/>
  </r>
  <r>
    <s v="15/08/2565"/>
    <s v="31/08/2565"/>
    <x v="5"/>
    <x v="556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5.000 กิโลกรัม"/>
    <s v="จัดทำใบขนฯ"/>
    <n v="5"/>
    <n v="3.2"/>
  </r>
  <r>
    <s v="15/08/2565"/>
    <s v="31/08/2565"/>
    <x v="1"/>
    <x v="2712"/>
    <s v="เพื่อการค้า"/>
    <s v="บริษัทซีนเมล็ดพันธุ์ จำกัด"/>
    <s v="ด่านตรวจพืชท่าอากาศยานสุวรรณภูมิ"/>
    <x v="8"/>
    <s v="1,688.700 กิโลกรัม"/>
    <s v="จัดทำใบขนฯ"/>
    <n v="1688.7"/>
    <n v="5773680.6399999997"/>
  </r>
  <r>
    <s v="15/08/2565"/>
    <s v="31/08/2565"/>
    <x v="5"/>
    <x v="556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0.500 กิโลกรัม"/>
    <s v="จัดทำใบขนฯ"/>
    <n v="0.5"/>
    <n v="3.2"/>
  </r>
  <r>
    <s v="15/08/2565"/>
    <s v="16/08/2565"/>
    <x v="1"/>
    <x v="5565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4919.3599999999997"/>
  </r>
  <r>
    <s v="15/08/2565"/>
    <s v="31/08/2565"/>
    <x v="7"/>
    <x v="556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50 กิโลกรัม"/>
    <s v="จัดทำใบขนฯ"/>
    <n v="0.05"/>
    <n v="942.62"/>
  </r>
  <r>
    <s v="15/08/2565"/>
    <s v="20/08/2565"/>
    <x v="23"/>
    <x v="1684"/>
    <s v="เพื่อการค้า"/>
    <s v="บริษัทพืชพันธุ์ตราสิงห์ จำกัด"/>
    <s v="ด่านตรวจพืชไปรษณีย์"/>
    <x v="100"/>
    <s v="1.000 ถุง"/>
    <s v="จัดทำใบขนฯ"/>
    <n v="17.2"/>
    <n v="6708"/>
  </r>
  <r>
    <s v="15/08/2565"/>
    <s v="16/08/2565"/>
    <x v="1"/>
    <x v="5567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4919.3599999999997"/>
  </r>
  <r>
    <s v="15/08/2565"/>
    <s v="22/08/2565"/>
    <x v="17"/>
    <x v="556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22/08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.5"/>
  </r>
  <r>
    <s v="15/08/2565"/>
    <s v="31/08/2565"/>
    <x v="1"/>
    <x v="2705"/>
    <s v="เพื่อการค้า"/>
    <s v="บริษัทซีนเมล็ดพันธุ์ จำกัด"/>
    <s v="ด่านตรวจพืชท่าอากาศยานสุวรรณภูมิ"/>
    <x v="8"/>
    <s v="2,151.700 กิโลกรัม"/>
    <s v="จัดทำใบขนฯ"/>
    <n v="2151.6999999999998"/>
    <n v="8744508.8000000007"/>
  </r>
  <r>
    <s v="15/08/2565"/>
    <s v="22/08/2565"/>
    <x v="0"/>
    <x v="55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8"/>
    <s v="170.000 กิโลกรัม"/>
    <s v="จัดทำใบขนฯ"/>
    <n v="170"/>
    <n v="408000"/>
  </r>
  <r>
    <s v="15/08/2565"/>
    <s v="22/08/2565"/>
    <x v="17"/>
    <x v="55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31/08/2565"/>
    <x v="5"/>
    <x v="557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5.000 กิโลกรัม"/>
    <s v="จัดทำใบขนฯ"/>
    <n v="5"/>
    <n v="3.2"/>
  </r>
  <r>
    <s v="15/08/2565"/>
    <s v="10/09/2565"/>
    <x v="13"/>
    <x v="1008"/>
    <s v="เพื่อการค้า"/>
    <s v="บริษัทพืชพันธุ์ตราสิงห์ จำกัด"/>
    <s v="ด่านตรวจพืชท่าเรือกรุงเทพ"/>
    <x v="15"/>
    <s v="25.000 ถุง"/>
    <s v="เสร็จสิ้น"/>
    <n v="25"/>
    <n v="12000"/>
  </r>
  <r>
    <s v="15/08/2565"/>
    <s v="22/08/2565"/>
    <x v="17"/>
    <x v="55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17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800 กิโลกรัม"/>
    <s v="อนุมัติแบบเเจ้งแล้ว"/>
    <n v="6.8"/>
    <n v="1143"/>
  </r>
  <r>
    <s v="15/08/2565"/>
    <s v="22/08/2565"/>
    <x v="7"/>
    <x v="55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5 กิโลกรัม"/>
    <s v="จัดทำใบขนฯ"/>
    <n v="2.5000000000000001E-2"/>
    <n v="0.9"/>
  </r>
  <r>
    <s v="15/08/2565"/>
    <s v="22/08/2565"/>
    <x v="16"/>
    <x v="55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10/09/2565"/>
    <x v="26"/>
    <x v="3258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10"/>
    <n v="4500"/>
  </r>
  <r>
    <s v="15/08/2565"/>
    <s v="22/08/2565"/>
    <x v="4"/>
    <x v="43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300 กิโลกรัม"/>
    <s v="จัดทำใบขนฯ"/>
    <n v="0.3"/>
    <n v="9"/>
  </r>
  <r>
    <s v="15/08/2565"/>
    <s v="22/08/2565"/>
    <x v="17"/>
    <x v="55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31/08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3,300.000 ถุง"/>
    <s v="จัดทำใบขนฯ"/>
    <n v="69001"/>
    <n v="4752000"/>
  </r>
  <r>
    <s v="15/08/2565"/>
    <s v="22/08/2565"/>
    <x v="9"/>
    <x v="55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2 กิโลกรัม"/>
    <s v="จัดทำใบขนฯ"/>
    <n v="2E-3"/>
    <n v="0.6"/>
  </r>
  <r>
    <s v="15/08/2565"/>
    <s v="31/08/2565"/>
    <x v="5"/>
    <x v="557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5.000 กิโลกรัม"/>
    <s v="จัดทำใบขนฯ"/>
    <n v="5"/>
    <n v="3.2"/>
  </r>
  <r>
    <s v="15/08/2565"/>
    <s v="31/08/2565"/>
    <x v="5"/>
    <x v="535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1.000 กิโลกรัม"/>
    <s v="จัดทำใบขนฯ"/>
    <n v="1"/>
    <n v="160"/>
  </r>
  <r>
    <s v="15/08/2565"/>
    <s v="22/08/2565"/>
    <x v="9"/>
    <x v="15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02 กิโลกรัม"/>
    <s v="จัดทำใบขนฯ"/>
    <n v="2E-3"/>
    <n v="0.6"/>
  </r>
  <r>
    <s v="15/08/2565"/>
    <s v="22/08/2565"/>
    <x v="18"/>
    <x v="55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.5"/>
  </r>
  <r>
    <s v="15/08/2565"/>
    <s v="31/08/2565"/>
    <x v="7"/>
    <x v="18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520.000 กรัม"/>
    <s v="จัดทำใบขนฯ"/>
    <n v="0.52"/>
    <n v="32"/>
  </r>
  <r>
    <s v="15/08/2565"/>
    <s v="22/08/2565"/>
    <x v="17"/>
    <x v="55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31/08/2565"/>
    <x v="5"/>
    <x v="55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5.000 กิโลกรัม"/>
    <s v="จัดทำใบขนฯ"/>
    <n v="5"/>
    <n v="3.2"/>
  </r>
  <r>
    <s v="15/08/2565"/>
    <s v="31/08/2565"/>
    <x v="28"/>
    <x v="558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25.000 กรัม"/>
    <s v="จัดทำใบขนฯ"/>
    <n v="2.5000000000000001E-2"/>
    <n v="16"/>
  </r>
  <r>
    <s v="15/08/2565"/>
    <s v="31/08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3,300.000 ถุง"/>
    <s v="จัดทำใบขนฯ"/>
    <n v="67335"/>
    <n v="4752000"/>
  </r>
  <r>
    <s v="15/08/2565"/>
    <s v="31/08/2565"/>
    <x v="5"/>
    <x v="5362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1"/>
    <s v="5.000 กิโลกรัม"/>
    <s v="จัดทำใบขนฯ"/>
    <n v="5"/>
    <n v="800"/>
  </r>
  <r>
    <s v="15/08/2565"/>
    <s v="10/09/2565"/>
    <x v="0"/>
    <x v="2490"/>
    <s v="เพื่อการค้า"/>
    <s v="บริษัทพืชพันธุ์ตราสิงห์ จำกัด"/>
    <s v="ด่านตรวจพืชท่าเรือกรุงเทพ"/>
    <x v="15"/>
    <s v="25.000 ถุง"/>
    <s v="เสร็จสิ้น"/>
    <n v="25"/>
    <n v="30000"/>
  </r>
  <r>
    <s v="15/08/2565"/>
    <s v="22/08/2565"/>
    <x v="17"/>
    <x v="55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22/08/2565"/>
    <x v="7"/>
    <x v="55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5 กิโลกรัม"/>
    <s v="จัดทำใบขนฯ"/>
    <n v="2.5000000000000001E-2"/>
    <n v="0.09"/>
  </r>
  <r>
    <s v="15/08/2565"/>
    <s v="31/08/2565"/>
    <x v="9"/>
    <x v="115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50.000 กิโลกรัม"/>
    <s v="จัดทำใบขนฯ"/>
    <n v="50"/>
    <n v="1644700"/>
  </r>
  <r>
    <s v="15/08/2565"/>
    <s v="31/08/2565"/>
    <x v="5"/>
    <x v="558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5.000 กิโลกรัม"/>
    <s v="จัดทำใบขนฯ"/>
    <n v="5"/>
    <n v="3.2"/>
  </r>
  <r>
    <s v="15/08/2565"/>
    <s v="22/08/2565"/>
    <x v="17"/>
    <x v="558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20 กิโลกรัม"/>
    <s v="จัดทำใบขนฯ"/>
    <n v="0.02"/>
    <n v="0.6"/>
  </r>
  <r>
    <s v="15/08/2565"/>
    <s v="10/09/2565"/>
    <x v="26"/>
    <x v="4955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10"/>
    <n v="6000"/>
  </r>
  <r>
    <s v="15/08/2565"/>
    <s v="31/08/2565"/>
    <x v="9"/>
    <x v="520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40 กิโลกรัม"/>
    <s v="จัดทำใบขนฯ"/>
    <n v="0.04"/>
    <n v="589.16"/>
  </r>
  <r>
    <s v="15/08/2565"/>
    <s v="22/08/2565"/>
    <x v="23"/>
    <x v="558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99.300 กิโลกรัม"/>
    <s v="จัดทำใบขนฯ"/>
    <n v="99.3"/>
    <n v="253215"/>
  </r>
  <r>
    <s v="15/08/2565"/>
    <s v="22/08/2565"/>
    <x v="0"/>
    <x v="182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0.000 กิโลกรัม"/>
    <s v="จัดทำใบขนฯ"/>
    <n v="30"/>
    <n v="152370"/>
  </r>
  <r>
    <s v="15/08/2565"/>
    <s v="31/08/2565"/>
    <x v="4"/>
    <x v="1457"/>
    <s v="เพื่อการค้า"/>
    <s v="บริษัทแปซิฟิคเมล็ดพันธุ์ จำกัด"/>
    <s v="ด่านตรวจพืชท่าเรือแหลมฉบัง"/>
    <x v="51"/>
    <s v="3,600.000 ถุง"/>
    <s v="จัดทำใบขนฯ"/>
    <n v="60284"/>
    <n v="5508864"/>
  </r>
  <r>
    <s v="15/08/2565"/>
    <s v="22/08/2565"/>
    <x v="22"/>
    <x v="558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89.300 กิโลกรัม"/>
    <s v="จัดทำใบขนฯ"/>
    <n v="89.3"/>
    <n v="689306.7"/>
  </r>
  <r>
    <s v="15/08/2565"/>
    <s v="22/08/2565"/>
    <x v="7"/>
    <x v="525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41.720 กิโลกรัม"/>
    <s v="จัดทำใบขนฯ"/>
    <n v="241.72"/>
    <n v="3807090"/>
  </r>
  <r>
    <s v="15/08/2565"/>
    <s v="31/08/2565"/>
    <x v="28"/>
    <x v="558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25.000 กรัม"/>
    <s v="จัดทำใบขนฯ"/>
    <n v="2.5000000000000001E-2"/>
    <n v="16"/>
  </r>
  <r>
    <s v="15/08/2565"/>
    <s v="22/08/2565"/>
    <x v="22"/>
    <x v="558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300.000 กิโลกรัม"/>
    <s v="จัดทำใบขนฯ"/>
    <n v="300"/>
    <n v="1080000"/>
  </r>
  <r>
    <s v="15/08/2565"/>
    <s v="31/08/2565"/>
    <x v="4"/>
    <x v="559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2"/>
    <s v="20.000 กิโลกรัม"/>
    <s v="จัดทำใบขนฯ"/>
    <n v="20"/>
    <n v="3.2"/>
  </r>
  <r>
    <s v="16/08/2565"/>
    <s v="15/09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.560 กิโลกรัม"/>
    <s v="จัดทำใบขนฯ"/>
    <n v="3.56"/>
    <n v="193607.04000000001"/>
  </r>
  <r>
    <s v="16/08/2565"/>
    <s v="22/08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00.000 ชิ้น"/>
    <s v="จัดทำใบขนฯ"/>
    <n v="2.88"/>
    <n v="27180"/>
  </r>
  <r>
    <s v="16/08/2565"/>
    <s v="22/08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.000 กิโลกรัม"/>
    <s v="จัดทำใบขนฯ"/>
    <n v="2"/>
    <n v="9000"/>
  </r>
  <r>
    <s v="16/08/2565"/>
    <s v="19/08/2565"/>
    <x v="23"/>
    <x v="5591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20.000 กิโลกรัม"/>
    <s v="อนุมัติแบบเเจ้งแล้ว"/>
    <n v="20"/>
    <n v="600"/>
  </r>
  <r>
    <s v="16/08/2565"/>
    <s v="19/08/2565"/>
    <x v="1"/>
    <x v="5592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22/08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3.000 กิโลกรัม"/>
    <s v="จัดทำใบขนฯ"/>
    <n v="3"/>
    <n v="13500"/>
  </r>
  <r>
    <s v="16/08/2565"/>
    <s v="23/08/2565"/>
    <x v="4"/>
    <x v="847"/>
    <s v="เพื่อการค้า"/>
    <s v="บริษัทโกลคอนดา เอเชีย จำกัด"/>
    <s v="ด่านตรวจพืชปาดังเบซาร์"/>
    <x v="2"/>
    <s v="25.000 กล่อง"/>
    <s v="จัดทำใบขนฯ"/>
    <n v="500"/>
    <n v="71000"/>
  </r>
  <r>
    <s v="16/08/2565"/>
    <s v="05/09/2565"/>
    <x v="4"/>
    <x v="847"/>
    <s v="เพื่อการค้า"/>
    <s v="บริษัทโกลคอนดา เอเชีย จำกัด"/>
    <s v="ด่านตรวจพืชท่าเรือแหลมฉบัง"/>
    <x v="11"/>
    <s v="1,000.000 ถุง"/>
    <s v="จัดทำใบขนฯ"/>
    <n v="5000"/>
    <n v="330000"/>
  </r>
  <r>
    <s v="16/08/2565"/>
    <s v="15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15"/>
    <s v="522.450 กิโลกรัม"/>
    <s v="จัดทำใบขนฯ"/>
    <n v="522.45000000000005"/>
    <n v="12777911.189999999"/>
  </r>
  <r>
    <s v="16/08/2565"/>
    <s v="23/08/2565"/>
    <x v="4"/>
    <x v="13"/>
    <s v="เพื่อการค้า"/>
    <s v="บริษัทโกลคอนดา เอเชีย จำกัด"/>
    <s v="ด่านตรวจพืชปาดังเบซาร์"/>
    <x v="2"/>
    <s v="1.000 กล่อง"/>
    <s v="จัดทำใบขนฯ"/>
    <n v="20"/>
    <n v="3120"/>
  </r>
  <r>
    <s v="16/08/2565"/>
    <s v="22/08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3,443.000 ชิ้น"/>
    <s v="จัดทำใบขนฯ"/>
    <n v="4.5069999999999997"/>
    <n v="46480.5"/>
  </r>
  <r>
    <s v="16/08/2565"/>
    <s v="31/08/2565"/>
    <x v="4"/>
    <x v="5593"/>
    <m/>
    <s v="บริษัทซินเจนทา ซีดส์ (ประเทศไทย) จำกัด"/>
    <s v="ด่านตรวจพืชท่าเรือแหลมฉบัง"/>
    <x v="11"/>
    <s v="50,000.000 กิโลกรัม"/>
    <s v="จัดทำใบขนฯ"/>
    <n v="50000"/>
    <n v="4188500"/>
  </r>
  <r>
    <s v="16/08/2565"/>
    <s v="15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2"/>
    <s v="101.960 กิโลกรัม"/>
    <s v="จัดทำใบขนฯ"/>
    <n v="101.96"/>
    <n v="2941725.6"/>
  </r>
  <r>
    <s v="16/08/2565"/>
    <s v="22/08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0.000 กิโลกรัม"/>
    <s v="จัดทำใบขนฯ"/>
    <n v="10"/>
    <n v="21000"/>
  </r>
  <r>
    <s v="16/08/2565"/>
    <s v="18/08/2565"/>
    <x v="4"/>
    <x v="1406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04"/>
    <s v="30.000 แพ็คเกต"/>
    <s v="จัดทำใบขนฯ"/>
    <n v="600"/>
    <n v="77760"/>
  </r>
  <r>
    <s v="16/08/2565"/>
    <s v="23/08/2565"/>
    <x v="4"/>
    <x v="194"/>
    <s v="เพื่อการค้า"/>
    <s v="บริษัทโกลคอนดา เอเชีย จำกัด"/>
    <s v="ด่านตรวจพืชปาดังเบซาร์"/>
    <x v="2"/>
    <s v="1.000 กล่อง"/>
    <s v="จัดทำใบขนฯ"/>
    <n v="20"/>
    <n v="2840"/>
  </r>
  <r>
    <s v="16/08/2565"/>
    <s v="15/09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15"/>
    <s v="15.030 กิโลกรัม"/>
    <s v="จัดทำใบขนฯ"/>
    <n v="15.03"/>
    <n v="970266"/>
  </r>
  <r>
    <s v="16/08/2565"/>
    <s v="23/08/2565"/>
    <x v="4"/>
    <x v="842"/>
    <s v="เพื่อการค้า"/>
    <s v="บริษัทโกลคอนดา เอเชีย จำกัด"/>
    <s v="ด่านตรวจพืชปาดังเบซาร์"/>
    <x v="2"/>
    <s v="1.000 กล่อง"/>
    <s v="จัดทำใบขนฯ"/>
    <n v="20"/>
    <n v="3000"/>
  </r>
  <r>
    <s v="16/08/2565"/>
    <s v="19/08/2565"/>
    <x v="9"/>
    <x v="5594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5.0000000000000001E-3"/>
    <n v="1.6"/>
  </r>
  <r>
    <s v="16/08/2565"/>
    <s v="25/08/2565"/>
    <x v="4"/>
    <x v="20"/>
    <s v="เพื่อการขยายพันธุ์(Stock Seed)"/>
    <s v="บริษัทมอนซานโต้ ไทยแลนด์ จำกัด"/>
    <s v="ด่านตรวจพืชท่าเรือกรุงเทพ"/>
    <x v="10"/>
    <s v="5,000.000 กิโลกรัม"/>
    <s v="อนุมัติแบบเเจ้งแล้ว"/>
    <n v="5300"/>
    <n v="740250"/>
  </r>
  <r>
    <s v="16/08/2565"/>
    <s v="23/08/2565"/>
    <x v="4"/>
    <x v="18"/>
    <s v="เพื่อการค้า"/>
    <s v="บริษัทโกลคอนดา เอเชีย จำกัด"/>
    <s v="ด่านตรวจพืชปาดังเบซาร์"/>
    <x v="2"/>
    <s v="1.000 กล่อง"/>
    <s v="จัดทำใบขนฯ"/>
    <n v="20"/>
    <n v="3200"/>
  </r>
  <r>
    <s v="16/08/2565"/>
    <s v="23/08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96.000 กระสอบ"/>
    <s v="อนุมัติแบบเเจ้งแล้ว"/>
    <n v="2400"/>
    <n v="1416000"/>
  </r>
  <r>
    <s v="16/08/2565"/>
    <s v="23/08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.340 กิโลกรัม"/>
    <s v="จัดทำใบขนฯ"/>
    <n v="9.34"/>
    <n v="386248.8"/>
  </r>
  <r>
    <s v="16/08/2565"/>
    <s v="23/08/2565"/>
    <x v="4"/>
    <x v="847"/>
    <s v="เพื่อการค้า"/>
    <s v="บริษัทโกลคอนดา เอเชีย จำกัด"/>
    <s v="ด่านตรวจพืชปาดังเบซาร์"/>
    <x v="2"/>
    <s v="6.000 กล่อง"/>
    <s v="จัดทำใบขนฯ"/>
    <n v="120"/>
    <n v="17040"/>
  </r>
  <r>
    <s v="16/08/2565"/>
    <s v="19/08/2565"/>
    <x v="23"/>
    <x v="5595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15.000 กิโลกรัม"/>
    <s v="อนุมัติแบบเเจ้งแล้ว"/>
    <n v="15"/>
    <n v="450"/>
  </r>
  <r>
    <s v="16/08/2565"/>
    <s v="22/08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00 กิโลกรัม"/>
    <s v="จัดทำใบขนฯ"/>
    <n v="1"/>
    <n v="4500"/>
  </r>
  <r>
    <s v="16/08/2565"/>
    <s v="19/08/2565"/>
    <x v="3"/>
    <x v="5596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22/08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.000 กิโลกรัม"/>
    <s v="จัดทำใบขนฯ"/>
    <n v="2"/>
    <n v="57000"/>
  </r>
  <r>
    <s v="16/08/2565"/>
    <s v="23/08/2565"/>
    <x v="9"/>
    <x v="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730 กิโลกรัม"/>
    <s v="จัดทำใบขนฯ"/>
    <n v="15.73"/>
    <n v="666864.80000000005"/>
  </r>
  <r>
    <s v="16/08/2565"/>
    <s v="23/08/2565"/>
    <x v="9"/>
    <x v="559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2.910 กิโลกรัม"/>
    <s v="จัดทำใบขนฯ"/>
    <n v="22.91"/>
    <n v="657869.80000000005"/>
  </r>
  <r>
    <s v="16/08/2565"/>
    <s v="22/08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4.000 กิโลกรัม"/>
    <s v="จัดทำใบขนฯ"/>
    <n v="4"/>
    <n v="114000"/>
  </r>
  <r>
    <s v="16/08/2565"/>
    <s v="19/08/2565"/>
    <x v="0"/>
    <x v="5598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9/08/2565"/>
    <x v="3"/>
    <x v="5599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23/08/2565"/>
    <x v="5"/>
    <x v="4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1.000 กล่อง"/>
    <s v="จัดทำใบขนฯ"/>
    <n v="1.867"/>
    <n v="0"/>
  </r>
  <r>
    <s v="16/08/2565"/>
    <s v="22/08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49.000 ชิ้น"/>
    <s v="จัดทำใบขนฯ"/>
    <n v="0.40400000000000003"/>
    <n v="3361.5"/>
  </r>
  <r>
    <s v="16/08/2565"/>
    <s v="19/08/2565"/>
    <x v="7"/>
    <x v="5600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5.0000000000000001E-3"/>
    <n v="1.6"/>
  </r>
  <r>
    <s v="16/08/2565"/>
    <s v="23/08/2565"/>
    <x v="7"/>
    <x v="560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.960 กิโลกรัม"/>
    <s v="จัดทำใบขนฯ"/>
    <n v="4.96"/>
    <n v="29507.1"/>
  </r>
  <r>
    <s v="16/08/2565"/>
    <s v="19/08/2565"/>
    <x v="7"/>
    <x v="5602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5.0000000000000001E-3"/>
    <n v="1.6"/>
  </r>
  <r>
    <s v="16/08/2565"/>
    <s v="23/08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3"/>
    <s v="3,480.000 พันชิ้น"/>
    <s v="จัดทำใบขนฯ"/>
    <n v="475.48399999999998"/>
    <n v="600300"/>
  </r>
  <r>
    <s v="16/08/2565"/>
    <s v="19/08/2565"/>
    <x v="9"/>
    <x v="3363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5.0000000000000001E-3"/>
    <n v="1.6"/>
  </r>
  <r>
    <s v="16/08/2565"/>
    <s v="22/08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,848.000 ชิ้น"/>
    <s v="จัดทำใบขนฯ"/>
    <n v="5.1379999999999999"/>
    <n v="93984"/>
  </r>
  <r>
    <s v="16/08/2565"/>
    <s v="23/08/2565"/>
    <x v="14"/>
    <x v="209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.000 กิโลกรัม"/>
    <s v="จัดทำใบขนฯ"/>
    <n v="1"/>
    <n v="17250"/>
  </r>
  <r>
    <s v="16/08/2565"/>
    <s v="22/08/2565"/>
    <x v="9"/>
    <x v="135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.000 กิโลกรัม"/>
    <s v="จัดทำใบขนฯ"/>
    <n v="2"/>
    <n v="58500"/>
  </r>
  <r>
    <s v="16/08/2565"/>
    <s v="22/08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5.000 กิโลกรัม"/>
    <s v="จัดทำใบขนฯ"/>
    <n v="5"/>
    <n v="24000"/>
  </r>
  <r>
    <s v="16/08/2565"/>
    <s v="22/08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.000 กิโลกรัม"/>
    <s v="จัดทำใบขนฯ"/>
    <n v="2"/>
    <n v="9000"/>
  </r>
  <r>
    <s v="16/08/2565"/>
    <s v="19/08/2565"/>
    <x v="1"/>
    <x v="5603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9/08/2565"/>
    <x v="1"/>
    <x v="5604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9/08/2565"/>
    <x v="0"/>
    <x v="5605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22/08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00 กิโลกรัม"/>
    <s v="จัดทำใบขนฯ"/>
    <n v="1"/>
    <n v="21000"/>
  </r>
  <r>
    <s v="16/08/2565"/>
    <s v="19/08/2565"/>
    <x v="3"/>
    <x v="5606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5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28"/>
    <s v="143.530 กิโลกรัม"/>
    <s v="จัดทำใบขนฯ"/>
    <n v="143.53"/>
    <n v="4036024.41"/>
  </r>
  <r>
    <s v="16/08/2565"/>
    <s v="23/08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0"/>
    <s v="1.000 กิโลกรัม"/>
    <s v="จัดทำใบขนฯ"/>
    <n v="1"/>
    <n v="30000"/>
  </r>
  <r>
    <s v="16/08/2565"/>
    <s v="23/08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4.810 กิโลกรัม"/>
    <s v="จัดทำใบขนฯ"/>
    <n v="14.81"/>
    <n v="529893.69999999995"/>
  </r>
  <r>
    <s v="16/08/2565"/>
    <s v="15/09/2565"/>
    <x v="1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2"/>
    <s v="46.850 กิโลกรัม"/>
    <s v="จัดทำใบขนฯ"/>
    <n v="46.85"/>
    <n v="293749.5"/>
  </r>
  <r>
    <s v="16/08/2565"/>
    <s v="22/08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3.32"/>
  </r>
  <r>
    <s v="16/08/2565"/>
    <s v="31/08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0.860 กิโลกรัม"/>
    <s v="จัดทำใบขนฯ"/>
    <n v="40.86"/>
    <n v="450656.25"/>
  </r>
  <r>
    <s v="16/08/2565"/>
    <s v="15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4.850 กิโลกรัม"/>
    <s v="จัดทำใบขนฯ"/>
    <n v="4.8499999999999996"/>
    <n v="365977.92"/>
  </r>
  <r>
    <s v="16/08/2565"/>
    <s v="23/08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3"/>
    <s v="1,520.000 พันชิ้น"/>
    <s v="จัดทำใบขนฯ"/>
    <n v="207.68899999999999"/>
    <n v="262200"/>
  </r>
  <r>
    <s v="16/08/2565"/>
    <s v="15/09/2565"/>
    <x v="20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15"/>
    <s v="43.260 กิโลกรัม"/>
    <s v="จัดทำใบขนฯ"/>
    <n v="43.26"/>
    <n v="299791.8"/>
  </r>
  <r>
    <s v="16/08/2565"/>
    <s v="23/08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35"/>
    <s v="38.270 กิโลกรัม"/>
    <s v="อนุมัติแบบเเจ้งแล้ว"/>
    <n v="38.270000000000003"/>
    <n v="0"/>
  </r>
  <r>
    <s v="16/08/2565"/>
    <s v="19/08/2565"/>
    <x v="0"/>
    <x v="5607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9/08/2565"/>
    <x v="12"/>
    <x v="5608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10.000 กิโลกรัม"/>
    <s v="อนุมัติแบบเเจ้งแล้ว"/>
    <n v="10"/>
    <n v="10"/>
  </r>
  <r>
    <s v="16/08/2565"/>
    <s v="26/08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465.000 กิโลกรัม"/>
    <s v="เสร็จสิ้น"/>
    <n v="465"/>
    <n v="270165"/>
  </r>
  <r>
    <s v="16/08/2565"/>
    <s v="15/09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6.840 กิโลกรัม"/>
    <s v="จัดทำใบขนฯ"/>
    <n v="6.84"/>
    <n v="456374.16"/>
  </r>
  <r>
    <s v="16/08/2565"/>
    <s v="23/08/2565"/>
    <x v="9"/>
    <x v="446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3.810 กิโลกรัม"/>
    <s v="จัดทำใบขนฯ"/>
    <n v="13.81"/>
    <n v="565321.4"/>
  </r>
  <r>
    <s v="16/08/2565"/>
    <s v="23/08/2565"/>
    <x v="4"/>
    <x v="236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8,000.000 กิโลกรัม"/>
    <s v="จัดทำใบขนฯ"/>
    <n v="8000"/>
    <n v="5640000"/>
  </r>
  <r>
    <s v="16/08/2565"/>
    <s v="23/08/2565"/>
    <x v="9"/>
    <x v="435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010 กิโลกรัม"/>
    <s v="จัดทำใบขนฯ"/>
    <n v="9.01"/>
    <n v="398779.15"/>
  </r>
  <r>
    <s v="16/08/2565"/>
    <s v="26/08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2,475.000 กิโลกรัม"/>
    <s v="เสร็จสิ้น"/>
    <n v="2475"/>
    <n v="1437975"/>
  </r>
  <r>
    <s v="16/08/2565"/>
    <s v="26/08/2565"/>
    <x v="5"/>
    <x v="3988"/>
    <s v="เพื่อการค้า"/>
    <s v="บริษัทมอนซานโต้ ไทยแลนด์ จำกัด"/>
    <s v="ด่านตรวจพืชท่าเรือกรุงเทพ"/>
    <x v="7"/>
    <s v="645.000 กิโลกรัม"/>
    <s v="เสร็จสิ้น"/>
    <n v="645"/>
    <n v="374745"/>
  </r>
  <r>
    <s v="16/08/2565"/>
    <s v="15/09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15"/>
    <s v="3.840 กิโลกรัม"/>
    <s v="จัดทำใบขนฯ"/>
    <n v="3.84"/>
    <n v="317394"/>
  </r>
  <r>
    <s v="16/08/2565"/>
    <s v="19/08/2565"/>
    <x v="16"/>
    <x v="5609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20.000 กิโลกรัม"/>
    <s v="อนุมัติแบบเเจ้งแล้ว"/>
    <n v="20"/>
    <n v="600"/>
  </r>
  <r>
    <s v="16/08/2565"/>
    <s v="23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350 กิโลกรัม"/>
    <s v="จัดทำใบขนฯ"/>
    <n v="0.35"/>
    <n v="0"/>
  </r>
  <r>
    <s v="16/08/2565"/>
    <s v="18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4.000 กิโลกรัม"/>
    <s v="อนุมัติแบบเเจ้งแล้ว"/>
    <n v="14"/>
    <n v="2323.44"/>
  </r>
  <r>
    <s v="16/08/2565"/>
    <s v="19/08/2565"/>
    <x v="1"/>
    <x v="1470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9/08/2565"/>
    <x v="0"/>
    <x v="3146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9/08/2565"/>
    <x v="8"/>
    <x v="5610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19/08/2565"/>
    <x v="7"/>
    <x v="5611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5.0000000000000001E-3"/>
    <n v="1.6"/>
  </r>
  <r>
    <s v="16/08/2565"/>
    <s v="19/08/2565"/>
    <x v="23"/>
    <x v="5612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10.000 กิโลกรัม"/>
    <s v="อนุมัติแบบเเจ้งแล้ว"/>
    <n v="10"/>
    <n v="300"/>
  </r>
  <r>
    <s v="16/08/2565"/>
    <s v="23/08/2565"/>
    <x v="9"/>
    <x v="393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.260 กิโลกรัม"/>
    <s v="จัดทำใบขนฯ"/>
    <n v="6.26"/>
    <n v="224930.3"/>
  </r>
  <r>
    <s v="16/08/2565"/>
    <s v="19/08/2565"/>
    <x v="23"/>
    <x v="561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20.000 กิโลกรัม"/>
    <s v="อนุมัติแบบเเจ้งแล้ว"/>
    <n v="20"/>
    <n v="600"/>
  </r>
  <r>
    <s v="16/08/2565"/>
    <s v="19/08/2565"/>
    <x v="9"/>
    <x v="5614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5.0000000000000001E-3"/>
    <n v="1.6"/>
  </r>
  <r>
    <s v="16/08/2565"/>
    <s v="19/08/2565"/>
    <x v="3"/>
    <x v="5615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6/08/2565"/>
    <s v="23/08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.610 กิโลกรัม"/>
    <s v="จัดทำใบขนฯ"/>
    <n v="9.61"/>
    <n v="321873.65000000002"/>
  </r>
  <r>
    <s v="16/08/2565"/>
    <s v="23/08/2565"/>
    <x v="7"/>
    <x v="560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9.000 กิโลกรัม"/>
    <s v="จัดทำใบขนฯ"/>
    <n v="9"/>
    <n v="53541"/>
  </r>
  <r>
    <s v="16/08/2565"/>
    <s v="23/08/2565"/>
    <x v="7"/>
    <x v="259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5.460 กิโลกรัม"/>
    <s v="จัดทำใบขนฯ"/>
    <n v="15.46"/>
    <n v="597369.15"/>
  </r>
  <r>
    <s v="16/08/2565"/>
    <s v="23/08/2565"/>
    <x v="3"/>
    <x v="321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0.000 กิโลกรัม"/>
    <s v="จัดทำใบขนฯ"/>
    <n v="40"/>
    <n v="170760"/>
  </r>
  <r>
    <s v="16/08/2565"/>
    <s v="19/08/2565"/>
    <x v="7"/>
    <x v="5616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5.0000000000000001E-3"/>
    <n v="1.6"/>
  </r>
  <r>
    <s v="16/08/2565"/>
    <s v="23/08/2565"/>
    <x v="9"/>
    <x v="1690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00.000 ชิ้น"/>
    <s v="จัดทำใบขนฯ"/>
    <n v="0.35599999999999998"/>
    <n v="889740"/>
  </r>
  <r>
    <s v="16/08/2565"/>
    <s v="31/08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7"/>
    <s v="70.000 กรัม"/>
    <s v="จัดทำใบขนฯ"/>
    <n v="7.0000000000000007E-2"/>
    <n v="1120"/>
  </r>
  <r>
    <s v="16/08/2565"/>
    <s v="31/08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2.330 กิโลกรัม"/>
    <s v="จัดทำใบขนฯ"/>
    <n v="2.33"/>
    <n v="3731.84"/>
  </r>
  <r>
    <s v="16/08/2565"/>
    <s v="19/08/2565"/>
    <x v="3"/>
    <x v="1475"/>
    <s v="เพื่อการทดสอบ(Seed Testing/Trial)"/>
    <s v="บริษัทเจียไต๋เมล็ดพันธ์ุ จำกัด"/>
    <s v="ด่านตรวจพืชไปรษณีย์"/>
    <x v="1"/>
    <s v="1.000 แพ็ค"/>
    <s v="จัดทำใบขนฯ"/>
    <n v="0.02"/>
    <n v="6.4"/>
  </r>
  <r>
    <s v="17/08/2565"/>
    <s v="18/08/2565"/>
    <x v="16"/>
    <x v="5617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50.000 กิโลกรัม"/>
    <s v="อนุมัติแบบเเจ้งแล้ว"/>
    <n v="50"/>
    <n v="1500"/>
  </r>
  <r>
    <s v="17/08/2565"/>
    <s v="18/08/2565"/>
    <x v="23"/>
    <x v="5595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42.000 กิโลกรัม"/>
    <s v="อนุมัติแบบเเจ้งแล้ว"/>
    <n v="42"/>
    <n v="1260"/>
  </r>
  <r>
    <s v="17/08/2565"/>
    <s v="18/08/2565"/>
    <x v="23"/>
    <x v="561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21.000 กิโลกรัม"/>
    <s v="อนุมัติแบบเเจ้งแล้ว"/>
    <n v="21"/>
    <n v="630"/>
  </r>
  <r>
    <s v="17/08/2565"/>
    <s v="24/08/2565"/>
    <x v="6"/>
    <x v="20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076 กิโลกรัม"/>
    <s v="จัดทำใบขนฯ"/>
    <n v="7.5999999999999998E-2"/>
    <n v="236.4"/>
  </r>
  <r>
    <s v="17/08/2565"/>
    <s v="24/08/2565"/>
    <x v="6"/>
    <x v="561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360 กิโลกรัม"/>
    <s v="จัดทำใบขนฯ"/>
    <n v="0.36"/>
    <n v="1099.8"/>
  </r>
  <r>
    <s v="17/08/2565"/>
    <s v="19/08/2565"/>
    <x v="5"/>
    <x v="5619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1.7"/>
    <n v="60"/>
  </r>
  <r>
    <s v="17/08/2565"/>
    <s v="24/08/2565"/>
    <x v="0"/>
    <x v="550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20 กิโลกรัม"/>
    <s v="จัดทำใบขนฯ"/>
    <n v="0.12"/>
    <n v="589.5"/>
  </r>
  <r>
    <s v="17/08/2565"/>
    <s v="18/08/2565"/>
    <x v="23"/>
    <x v="561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33.000 กิโลกรัม"/>
    <s v="อนุมัติแบบเเจ้งแล้ว"/>
    <n v="33"/>
    <n v="990"/>
  </r>
  <r>
    <s v="17/08/2565"/>
    <s v="18/08/2565"/>
    <x v="23"/>
    <x v="5591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33.000 กิโลกรัม"/>
    <s v="อนุมัติแบบเเจ้งแล้ว"/>
    <n v="33"/>
    <n v="990"/>
  </r>
  <r>
    <s v="17/08/2565"/>
    <s v="24/08/2565"/>
    <x v="6"/>
    <x v="56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1.656 กิโลกรัม"/>
    <s v="จัดทำใบขนฯ"/>
    <n v="1.6559999999999999"/>
    <n v="5876.7"/>
  </r>
  <r>
    <s v="17/08/2565"/>
    <s v="19/08/2565"/>
    <x v="7"/>
    <x v="5621"/>
    <s v="เพื่อการค้า"/>
    <s v="บริษัทซีแอลพี เมล็ดพันธุ์ จำกัด"/>
    <s v="ด่านตรวจพืชท่าอากาศยานสุวรรณภูมิ"/>
    <x v="22"/>
    <s v="2.000 กระสอบ"/>
    <s v="จัดทำใบขนฯ"/>
    <n v="30"/>
    <n v="148500"/>
  </r>
  <r>
    <s v="17/08/2565"/>
    <s v="31/08/2565"/>
    <x v="1"/>
    <x v="5622"/>
    <s v="เพื่อเป็นตัวอย่าง(Seed Sample)"/>
    <s v="บริษัทซาคาตะ สยาม ซีด จำกัด"/>
    <s v="ด่านตรวจพืชไปรษณีย์"/>
    <x v="20"/>
    <s v="0.060 กิโลกรัม"/>
    <s v="จัดทำใบขนฯ"/>
    <n v="0.06"/>
    <n v="100"/>
  </r>
  <r>
    <s v="17/08/2565"/>
    <s v="19/08/2565"/>
    <x v="6"/>
    <x v="4973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2.8000000000000001E-2"/>
    <n v="60"/>
  </r>
  <r>
    <s v="17/08/2565"/>
    <s v="19/08/2565"/>
    <x v="9"/>
    <x v="5623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0.09"/>
    <n v="300"/>
  </r>
  <r>
    <s v="17/08/2565"/>
    <s v="18/08/2565"/>
    <x v="17"/>
    <x v="5624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40.000 กิโลกรัม"/>
    <s v="อนุมัติแบบเเจ้งแล้ว"/>
    <n v="40"/>
    <n v="1200"/>
  </r>
  <r>
    <s v="17/08/2565"/>
    <s v="24/08/2565"/>
    <x v="19"/>
    <x v="562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89 กิโลกรัม"/>
    <s v="จัดทำใบขนฯ"/>
    <n v="0.28899999999999998"/>
    <n v="1419.9"/>
  </r>
  <r>
    <s v="17/08/2565"/>
    <s v="19/08/2565"/>
    <x v="7"/>
    <x v="1108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1.7000000000000001E-2"/>
    <n v="60"/>
  </r>
  <r>
    <s v="17/08/2565"/>
    <s v="25/08/2565"/>
    <x v="9"/>
    <x v="5626"/>
    <s v="เพื่อการค้า"/>
    <s v="บริษัทสุพรีม โกลด์ ซีดส์ จำกัด"/>
    <s v="ด่านตรวจพืชท่าอากาศยานสุวรรณภูมิ"/>
    <x v="32"/>
    <s v="4.000 กล่อง"/>
    <s v="อนุมัติแบบเเจ้งแล้ว"/>
    <n v="43.18"/>
    <n v="982345"/>
  </r>
  <r>
    <s v="17/08/2565"/>
    <s v="19/08/2565"/>
    <x v="9"/>
    <x v="5623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0.2"/>
    <n v="300"/>
  </r>
  <r>
    <s v="17/08/2565"/>
    <s v="24/08/2565"/>
    <x v="0"/>
    <x v="551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00 กิโลกรัม"/>
    <s v="จัดทำใบขนฯ"/>
    <n v="0.2"/>
    <n v="982.5"/>
  </r>
  <r>
    <s v="17/08/2565"/>
    <s v="19/08/2565"/>
    <x v="9"/>
    <x v="5627"/>
    <s v="เพื่อการค้า"/>
    <s v="ห้างหุ้นส่วนจำกัดกรีน เทค ซีดส์"/>
    <s v="ด่านตรวจพืชท่าอากาศยานสุวรรณภูมิ"/>
    <x v="6"/>
    <s v="600.000 ยูนิต"/>
    <s v="จัดทำใบขนฯ"/>
    <n v="0.78"/>
    <n v="360000"/>
  </r>
  <r>
    <s v="17/08/2565"/>
    <s v="23/08/2565"/>
    <x v="4"/>
    <x v="5628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7/08/2565"/>
    <s v="24/08/2565"/>
    <x v="6"/>
    <x v="205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083 กิโลกรัม"/>
    <s v="จัดทำใบขนฯ"/>
    <n v="8.3000000000000004E-2"/>
    <n v="756"/>
  </r>
  <r>
    <s v="17/08/2565"/>
    <s v="18/08/2565"/>
    <x v="23"/>
    <x v="5629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18.000 กิโลกรัม"/>
    <s v="อนุมัติแบบเเจ้งแล้ว"/>
    <n v="18"/>
    <n v="540"/>
  </r>
  <r>
    <s v="17/08/2565"/>
    <s v="25/08/2565"/>
    <x v="9"/>
    <x v="5630"/>
    <s v="เพื่อการค้า"/>
    <s v="บริษัทสุพรีม โกลด์ ซีดส์ จำกัด"/>
    <s v="ด่านตรวจพืชท่าอากาศยานสุวรรณภูมิ"/>
    <x v="32"/>
    <s v="2.000 กล่อง"/>
    <s v="อนุมัติแบบเเจ้งแล้ว"/>
    <n v="20.84"/>
    <n v="474110"/>
  </r>
  <r>
    <s v="17/08/2565"/>
    <s v="19/08/2565"/>
    <x v="6"/>
    <x v="5631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0.02"/>
    <n v="60"/>
  </r>
  <r>
    <s v="17/08/2565"/>
    <s v="19/08/2565"/>
    <x v="9"/>
    <x v="5632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8.9999999999999993E-3"/>
    <n v="60"/>
  </r>
  <r>
    <s v="17/08/2565"/>
    <s v="19/08/2565"/>
    <x v="9"/>
    <x v="5633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7.0000000000000001E-3"/>
    <n v="60"/>
  </r>
  <r>
    <s v="17/08/2565"/>
    <s v="19/08/2565"/>
    <x v="8"/>
    <x v="5634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0.06"/>
    <n v="60"/>
  </r>
  <r>
    <s v="17/08/2565"/>
    <s v="18/08/2565"/>
    <x v="26"/>
    <x v="5635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40.000 กิโลกรัม"/>
    <s v="อนุมัติแบบเเจ้งแล้ว"/>
    <n v="40"/>
    <n v="1200"/>
  </r>
  <r>
    <s v="17/08/2565"/>
    <s v="19/08/2565"/>
    <x v="7"/>
    <x v="3519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10"/>
    <s v="1.000 กระสอบ"/>
    <s v="จัดทำใบขนฯ"/>
    <n v="6"/>
    <n v="45000"/>
  </r>
  <r>
    <s v="17/08/2565"/>
    <s v="19/08/2565"/>
    <x v="7"/>
    <x v="5621"/>
    <s v="เพื่อการค้า"/>
    <s v="บริษัทซีแอลพี เมล็ดพันธุ์ จำกัด"/>
    <s v="ด่านตรวจพืชท่าอากาศยานสุวรรณภูมิ"/>
    <x v="22"/>
    <s v="1.000 กระสอบ"/>
    <s v="จัดทำใบขนฯ"/>
    <n v="20"/>
    <n v="99000"/>
  </r>
  <r>
    <s v="17/08/2565"/>
    <s v="19/08/2565"/>
    <x v="9"/>
    <x v="5636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5.0000000000000001E-3"/>
    <n v="60"/>
  </r>
  <r>
    <s v="17/08/2565"/>
    <s v="31/08/2565"/>
    <x v="1"/>
    <x v="5637"/>
    <s v="เพื่อเป็นตัวอย่าง(Seed Sample)"/>
    <s v="บริษัทซาคาตะ สยาม ซีด จำกัด"/>
    <s v="ด่านตรวจพืชไปรษณีย์"/>
    <x v="20"/>
    <s v="0.030 กิโลกรัม"/>
    <s v="จัดทำใบขนฯ"/>
    <n v="0.03"/>
    <n v="100"/>
  </r>
  <r>
    <s v="17/08/2565"/>
    <s v="19/08/2565"/>
    <x v="1"/>
    <x v="4099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6.8000000000000005E-2"/>
    <n v="60"/>
  </r>
  <r>
    <s v="17/08/2565"/>
    <s v="19/08/2565"/>
    <x v="1"/>
    <x v="5638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0.08"/>
    <n v="60"/>
  </r>
  <r>
    <s v="17/08/2565"/>
    <s v="24/08/2565"/>
    <x v="9"/>
    <x v="1904"/>
    <s v="เพื่อการค้า"/>
    <s v="บริษัทเจียไต๋เมล็ดพันธ์ุ จำกัด"/>
    <s v="ด่านตรวจพืชท่าเรือกรุงเทพ"/>
    <x v="5"/>
    <s v="15.000 กระสอบ"/>
    <s v="จัดทำใบขนฯ"/>
    <n v="150"/>
    <n v="3825000"/>
  </r>
  <r>
    <s v="17/08/2565"/>
    <s v="19/08/2565"/>
    <x v="8"/>
    <x v="5639"/>
    <s v="เพื่อการค้า"/>
    <s v="ห้างหุ้นส่วนจำกัดกรีน เทค ซีดส์"/>
    <s v="ด่านตรวจพืชท่าอากาศยานสุวรรณภูมิ"/>
    <x v="6"/>
    <s v="200.000 ยูนิต"/>
    <s v="จัดทำใบขนฯ"/>
    <n v="8.35"/>
    <n v="108000"/>
  </r>
  <r>
    <s v="17/08/2565"/>
    <s v="25/08/2565"/>
    <x v="9"/>
    <x v="224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.000 ถุง"/>
    <s v="จัดทำใบขนฯ"/>
    <n v="20"/>
    <n v="361200"/>
  </r>
  <r>
    <s v="17/08/2565"/>
    <s v="25/08/2565"/>
    <x v="8"/>
    <x v="5640"/>
    <s v="เพื่อการค้า"/>
    <s v="บริษัทสุพรีม โกลด์ ซีดส์ จำกัด"/>
    <s v="ด่านตรวจพืชท่าอากาศยานสุวรรณภูมิ"/>
    <x v="32"/>
    <s v="2.000 กล่อง"/>
    <s v="อนุมัติแบบเเจ้งแล้ว"/>
    <n v="26.64"/>
    <n v="102564"/>
  </r>
  <r>
    <s v="17/08/2565"/>
    <s v="24/08/2565"/>
    <x v="3"/>
    <x v="5641"/>
    <s v="เพื่อการค้า"/>
    <s v="บริษัทเจียไต๋เมล็ดพันธ์ุ จำกัด"/>
    <s v="ด่านตรวจพืชท่าเรือกรุงเทพ"/>
    <x v="5"/>
    <s v="70.000 กระสอบ"/>
    <s v="จัดทำใบขนฯ"/>
    <n v="1400"/>
    <n v="4200000"/>
  </r>
  <r>
    <s v="17/08/2565"/>
    <s v="01/12/2565"/>
    <x v="0"/>
    <x v="749"/>
    <s v="เพื่อการค้า"/>
    <s v="บริษัทพืชพันธุ์ตราสิงห์ จำกัด"/>
    <s v="ด่านตรวจพืชท่าเรือกรุงเทพ"/>
    <x v="1"/>
    <s v="110.000 แพ็คเกต"/>
    <s v="จัดทำใบขนฯ"/>
    <n v="5.5"/>
    <n v="14520"/>
  </r>
  <r>
    <s v="17/08/2565"/>
    <s v="08/09/2565"/>
    <x v="1"/>
    <x v="3289"/>
    <s v="เพื่อการค้า"/>
    <s v="บริษัทซีนเมล็ดพันธุ์ จำกัด"/>
    <s v="ด่านตรวจพืชท่าอากาศยานสุวรรณภูมิ"/>
    <x v="20"/>
    <s v="1.000 ถุง"/>
    <s v="จัดทำใบขนฯ"/>
    <n v="15.2"/>
    <n v="75328.14"/>
  </r>
  <r>
    <s v="17/08/2565"/>
    <s v="19/08/2565"/>
    <x v="14"/>
    <x v="5642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1.7999999999999999E-2"/>
    <n v="60"/>
  </r>
  <r>
    <s v="17/08/2565"/>
    <s v="08/09/2565"/>
    <x v="1"/>
    <x v="3298"/>
    <s v="เพื่อการค้า"/>
    <s v="บริษัทซีนเมล็ดพันธุ์ จำกัด"/>
    <s v="ด่านตรวจพืชท่าอากาศยานสุวรรณภูมิ"/>
    <x v="20"/>
    <s v="1.000 ถุง"/>
    <s v="จัดทำใบขนฯ"/>
    <n v="19.2"/>
    <n v="83957.06"/>
  </r>
  <r>
    <s v="17/08/2565"/>
    <s v="18/08/2565"/>
    <x v="26"/>
    <x v="5643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21.000 กิโลกรัม"/>
    <s v="อนุมัติแบบเเจ้งแล้ว"/>
    <n v="21"/>
    <n v="630"/>
  </r>
  <r>
    <s v="17/08/2565"/>
    <s v="24/08/2565"/>
    <x v="5"/>
    <x v="2328"/>
    <s v="เพื่อการค้า"/>
    <s v="บริษัทเจียไต๋เมล็ดพันธ์ุ จำกัด"/>
    <s v="ด่านตรวจพืชท่าเรือกรุงเทพ"/>
    <x v="5"/>
    <s v="300.000 ถุง"/>
    <s v="จัดทำใบขนฯ"/>
    <n v="300"/>
    <n v="153000"/>
  </r>
  <r>
    <s v="17/08/2565"/>
    <s v="24/08/2565"/>
    <x v="6"/>
    <x v="202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242 กิโลกรัม"/>
    <s v="จัดทำใบขนฯ"/>
    <n v="0.24199999999999999"/>
    <n v="928.2"/>
  </r>
  <r>
    <s v="17/08/2565"/>
    <s v="18/08/2565"/>
    <x v="3"/>
    <x v="4578"/>
    <s v="เพื่อการค้า"/>
    <s v="บริษัทเพื่อนเกษตรกร จำกัด"/>
    <s v="ด่านตรวจพืชท่าอากาศยานเชียงใหม่"/>
    <x v="20"/>
    <s v="371.000 กิโลกรัม"/>
    <s v="อนุมัติแบบเเจ้งแล้ว"/>
    <n v="371"/>
    <n v="957415.21"/>
  </r>
  <r>
    <s v="17/08/2565"/>
    <s v="01/09/2565"/>
    <x v="3"/>
    <x v="564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200.000 แพ็ค"/>
    <s v="จัดทำใบขนฯ"/>
    <n v="160"/>
    <n v="408000"/>
  </r>
  <r>
    <s v="17/08/2565"/>
    <s v="05/09/2565"/>
    <x v="8"/>
    <x v="5645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4"/>
    <s v="90.000 ยูนิต"/>
    <s v="จัดทำใบขนฯ"/>
    <n v="210"/>
    <n v="631800"/>
  </r>
  <r>
    <s v="17/08/2565"/>
    <s v="20/08/2565"/>
    <x v="1"/>
    <x v="5646"/>
    <s v="เพื่อเป็นตัวอย่าง(Seed Sample)"/>
    <s v="บริษัทพืชพันธุ์ตราสิงห์ จำกัด"/>
    <s v="ด่านตรวจพืชไปรษณีย์"/>
    <x v="23"/>
    <s v="1.000 แพ็คเกต"/>
    <s v="จัดทำใบขนฯ"/>
    <n v="0.1"/>
    <n v="3"/>
  </r>
  <r>
    <s v="17/08/2565"/>
    <s v="19/08/2565"/>
    <x v="20"/>
    <x v="5647"/>
    <s v="เพื่อการทดสอบ(Seed Testing/Trial)"/>
    <s v="บริษัทเจียไต๋เมล็ดพันธ์ุ จำกัด"/>
    <s v="ด่านตรวจพืชท่าอากาศยานสุวรรณภูมิ"/>
    <x v="15"/>
    <s v="1.000 แพ็ค"/>
    <s v="จัดทำใบขนฯ"/>
    <n v="0.82199999999999995"/>
    <n v="131.52000000000001"/>
  </r>
  <r>
    <s v="17/08/2565"/>
    <s v="18/08/2565"/>
    <x v="3"/>
    <x v="552"/>
    <s v="เพื่อการค้า"/>
    <s v="บริษัทเพื่อนเกษตรกร จำกัด"/>
    <s v="ด่านตรวจพืชท่าอากาศยานเชียงใหม่"/>
    <x v="20"/>
    <s v="285.000 กิโลกรัม"/>
    <s v="อนุมัติแบบเเจ้งแล้ว"/>
    <n v="285"/>
    <n v="788015.02"/>
  </r>
  <r>
    <s v="17/08/2565"/>
    <s v="19/08/2565"/>
    <x v="7"/>
    <x v="801"/>
    <s v="เพื่อการค้า"/>
    <s v="ห้างหุ้นส่วนจำกัดกรีน เทค ซีดส์"/>
    <s v="ด่านตรวจพืชท่าอากาศยานสุวรรณภูมิ"/>
    <x v="6"/>
    <s v="50.000 ยูนิต"/>
    <s v="จัดทำใบขนฯ"/>
    <n v="0.33500000000000002"/>
    <n v="75000"/>
  </r>
  <r>
    <s v="17/08/2565"/>
    <s v="18/08/2565"/>
    <x v="17"/>
    <x v="5648"/>
    <s v="เพื่อการขยายพันธุ์(Stock Seed)"/>
    <s v="บริษัทฉั่วย่งเซ้งพันธุ์พืช จำกัด"/>
    <s v="ด่านตรวจพืชท่าอากาศยานสุวรรณภูมิ"/>
    <x v="100"/>
    <s v="21.000 กิโลกรัม"/>
    <s v="อนุมัติแบบเเจ้งแล้ว"/>
    <n v="21"/>
    <n v="630"/>
  </r>
  <r>
    <s v="17/08/2565"/>
    <s v="01/12/2565"/>
    <x v="0"/>
    <x v="3375"/>
    <s v="เพื่อการค้า"/>
    <s v="บริษัทพืชพันธุ์ตราสิงห์ จำกัด"/>
    <s v="ด่านตรวจพืชท่าเรือกรุงเทพ"/>
    <x v="1"/>
    <s v="200.000 แพ็คเกต"/>
    <s v="จัดทำใบขนฯ"/>
    <n v="10"/>
    <n v="26790"/>
  </r>
  <r>
    <s v="17/08/2565"/>
    <s v="18/08/2565"/>
    <x v="3"/>
    <x v="4589"/>
    <s v="เพื่อการค้า"/>
    <s v="บริษัทเพื่อนเกษตรกร จำกัด"/>
    <s v="ด่านตรวจพืชท่าอากาศยานเชียงใหม่"/>
    <x v="20"/>
    <s v="126.000 กิโลกรัม"/>
    <s v="อนุมัติแบบเเจ้งแล้ว"/>
    <n v="126"/>
    <n v="371611.29"/>
  </r>
  <r>
    <s v="17/08/2565"/>
    <s v="23/08/2565"/>
    <x v="4"/>
    <x v="5649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7/08/2565"/>
    <s v="31/08/2565"/>
    <x v="4"/>
    <x v="266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1,000.000 กิโลกรัม"/>
    <s v="จัดทำใบขนฯ"/>
    <n v="11000"/>
    <n v="7237725"/>
  </r>
  <r>
    <s v="17/08/2565"/>
    <s v="19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840 กิโลกรัม"/>
    <s v="จัดทำใบขนฯ"/>
    <n v="0.64"/>
    <n v="23.31"/>
  </r>
  <r>
    <s v="17/08/2565"/>
    <s v="24/08/2565"/>
    <x v="19"/>
    <x v="565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332 กิโลกรัม"/>
    <s v="จัดทำใบขนฯ"/>
    <n v="0.33200000000000002"/>
    <n v="1631.1"/>
  </r>
  <r>
    <s v="17/08/2565"/>
    <s v="24/08/2565"/>
    <x v="4"/>
    <x v="3584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5"/>
    <n v="150"/>
  </r>
  <r>
    <s v="17/08/2565"/>
    <s v="19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1.700 กิโลกรัม"/>
    <s v="อนุมัติแบบเเจ้งแล้ว"/>
    <n v="11.7"/>
    <n v="19656"/>
  </r>
  <r>
    <s v="17/08/2565"/>
    <s v="25/08/2565"/>
    <x v="20"/>
    <x v="286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100"/>
    <n v="246000"/>
  </r>
  <r>
    <s v="17/08/2565"/>
    <s v="24/08/2565"/>
    <x v="4"/>
    <x v="2338"/>
    <s v="เพื่อการค้า"/>
    <s v="บริษัทเจียไต๋เมล็ดพันธ์ุ จำกัด"/>
    <s v="ด่านตรวจพืชท่าเรือกรุงเทพ"/>
    <x v="5"/>
    <s v="100.000 ถุง"/>
    <s v="จัดทำใบขนฯ"/>
    <n v="100"/>
    <n v="33000"/>
  </r>
  <r>
    <s v="17/08/2565"/>
    <s v="08/09/2565"/>
    <x v="1"/>
    <x v="3294"/>
    <s v="เพื่อการค้า"/>
    <s v="บริษัทซีนเมล็ดพันธุ์ จำกัด"/>
    <s v="ด่านตรวจพืชท่าอากาศยานสุวรรณภูมิ"/>
    <x v="20"/>
    <s v="1.000 ถุง"/>
    <s v="จัดทำใบขนฯ"/>
    <n v="15.65"/>
    <n v="91245"/>
  </r>
  <r>
    <s v="17/08/2565"/>
    <s v="01/12/2565"/>
    <x v="3"/>
    <x v="5651"/>
    <s v="เพื่อการค้า"/>
    <s v="บริษัทพืชพันธุ์ตราสิงห์ จำกัด"/>
    <s v="ด่านตรวจพืชท่าเรือกรุงเทพ"/>
    <x v="1"/>
    <s v="100.000 แพ็คเกต"/>
    <s v="จัดทำใบขนฯ"/>
    <n v="5"/>
    <n v="12750"/>
  </r>
  <r>
    <s v="17/08/2565"/>
    <s v="19/08/2565"/>
    <x v="6"/>
    <x v="5652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3.2000000000000001E-2"/>
    <n v="60"/>
  </r>
  <r>
    <s v="17/08/2565"/>
    <s v="24/08/2565"/>
    <x v="6"/>
    <x v="56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414 กิโลกรัม"/>
    <s v="จัดทำใบขนฯ"/>
    <n v="0.41399999999999998"/>
    <n v="1469.1"/>
  </r>
  <r>
    <s v="17/08/2565"/>
    <s v="19/08/2565"/>
    <x v="9"/>
    <x v="5653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6.0000000000000001E-3"/>
    <n v="60"/>
  </r>
  <r>
    <s v="17/08/2565"/>
    <s v="25/08/2565"/>
    <x v="2"/>
    <x v="333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48"/>
    <n v="201600"/>
  </r>
  <r>
    <s v="17/08/2565"/>
    <s v="19/08/2565"/>
    <x v="7"/>
    <x v="5654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2.1000000000000001E-2"/>
    <n v="60"/>
  </r>
  <r>
    <s v="17/08/2565"/>
    <s v="24/08/2565"/>
    <x v="3"/>
    <x v="1909"/>
    <s v="เพื่อการค้า"/>
    <s v="บริษัทเจียไต๋เมล็ดพันธ์ุ จำกัด"/>
    <s v="ด่านตรวจพืชท่าเรือกรุงเทพ"/>
    <x v="5"/>
    <s v="3.000 กระสอบ"/>
    <s v="จัดทำใบขนฯ"/>
    <n v="58"/>
    <n v="113100"/>
  </r>
  <r>
    <s v="17/08/2565"/>
    <s v="18/08/2565"/>
    <x v="3"/>
    <x v="554"/>
    <s v="เพื่อการค้า"/>
    <s v="บริษัทเพื่อนเกษตรกร จำกัด"/>
    <s v="ด่านตรวจพืชท่าอากาศยานเชียงใหม่"/>
    <x v="20"/>
    <s v="150.600 กิโลกรัม"/>
    <s v="อนุมัติแบบเเจ้งแล้ว"/>
    <n v="150.6"/>
    <n v="471924.22"/>
  </r>
  <r>
    <s v="17/08/2565"/>
    <s v="24/08/2565"/>
    <x v="7"/>
    <x v="5053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5"/>
    <s v="1.000 ถุง"/>
    <s v="จัดทำใบขนฯ"/>
    <n v="0.2"/>
    <n v="30"/>
  </r>
  <r>
    <s v="17/08/2565"/>
    <s v="19/08/2565"/>
    <x v="9"/>
    <x v="5655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6.0000000000000001E-3"/>
    <n v="60"/>
  </r>
  <r>
    <s v="17/08/2565"/>
    <s v="24/08/2565"/>
    <x v="4"/>
    <x v="3584"/>
    <s v="เพื่อการค้า"/>
    <s v="บริษัทเจียไต๋เมล็ดพันธ์ุ จำกัด"/>
    <s v="ด่านตรวจพืชท่าเรือกรุงเทพ"/>
    <x v="5"/>
    <s v="5.000 กระสอบ"/>
    <s v="จัดทำใบขนฯ"/>
    <n v="95"/>
    <n v="31350"/>
  </r>
  <r>
    <s v="17/08/2565"/>
    <s v="23/08/2565"/>
    <x v="4"/>
    <x v="5656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7/08/2565"/>
    <s v="23/08/2565"/>
    <x v="4"/>
    <x v="5657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7/08/2565"/>
    <s v="19/08/2565"/>
    <x v="8"/>
    <x v="4974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4"/>
    <s v="2.000 ยูนิต"/>
    <s v="จัดทำใบขนฯ"/>
    <n v="8.4000000000000005E-2"/>
    <n v="60"/>
  </r>
  <r>
    <s v="17/08/2565"/>
    <s v="25/08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50"/>
    <n v="138000"/>
  </r>
  <r>
    <s v="17/08/2565"/>
    <s v="24/08/2565"/>
    <x v="20"/>
    <x v="565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600.000 กิโลกรัม"/>
    <s v="จัดทำใบขนฯ"/>
    <n v="600"/>
    <n v="667800"/>
  </r>
  <r>
    <s v="17/08/2565"/>
    <s v="24/08/2565"/>
    <x v="22"/>
    <x v="56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0"/>
    <s v="153.540 กิโลกรัม"/>
    <s v="จัดทำใบขนฯ"/>
    <n v="153.54"/>
    <n v="323815.8"/>
  </r>
  <r>
    <s v="17/08/2565"/>
    <s v="23/08/2565"/>
    <x v="4"/>
    <x v="5660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4"/>
    <s v="10.000 กิโลกรัม"/>
    <s v="อนุมัติแบบเเจ้งแล้ว"/>
    <n v="10"/>
    <n v="910"/>
  </r>
  <r>
    <s v="17/08/2565"/>
    <s v="25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.640 กิโลกรัม"/>
    <s v="จัดทำใบขนฯ"/>
    <n v="4.6399999999999997"/>
    <n v="169.03"/>
  </r>
  <r>
    <s v="17/08/2565"/>
    <s v="22/08/2565"/>
    <x v="8"/>
    <x v="4071"/>
    <s v="เพื่อการค้า"/>
    <s v="บริษัทเอ็มเอจี ซีดส์ จำกัด"/>
    <s v="ด่านตรวจพืชท่าอากาศยานสุวรรณภูมิ"/>
    <x v="4"/>
    <s v="12,000.000 ยูนิต"/>
    <s v="จัดทำใบขนฯ"/>
    <n v="310"/>
    <n v="3240000"/>
  </r>
  <r>
    <s v="18/08/2565"/>
    <s v="19/08/2565"/>
    <x v="9"/>
    <x v="5661"/>
    <s v="เพื่อการค้า"/>
    <s v="บริษัทไทเกอร์ ซีดส์ จำกัด"/>
    <s v="ด่านตรวจพืชไปรษณีย์"/>
    <x v="10"/>
    <s v="5.500 กิโลกรัม"/>
    <s v="จัดทำใบขนฯ"/>
    <n v="5.5"/>
    <n v="88821"/>
  </r>
  <r>
    <s v="18/08/2565"/>
    <s v="22/08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40 กิโลกรัม"/>
    <s v="จัดทำใบขนฯ"/>
    <n v="0.04"/>
    <n v="1.2"/>
  </r>
  <r>
    <s v="18/08/2565"/>
    <s v="22/08/2565"/>
    <x v="9"/>
    <x v="42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10 กิโลกรัม"/>
    <s v="จัดทำใบขนฯ"/>
    <n v="0.01"/>
    <n v="0.3"/>
  </r>
  <r>
    <s v="18/08/2565"/>
    <s v="24/08/2565"/>
    <x v="5"/>
    <x v="5662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4/08/2565"/>
    <x v="5"/>
    <x v="5663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05/09/2565"/>
    <x v="4"/>
    <x v="194"/>
    <s v="เพื่อการค้า"/>
    <s v="บริษัทโกลคอนดา เอเชีย จำกัด"/>
    <s v="ด่านตรวจพืชท่าเรือแหลมฉบัง"/>
    <x v="11"/>
    <s v="2,000.000 ถุง"/>
    <s v="จัดทำใบขนฯ"/>
    <n v="10000"/>
    <n v="1287000"/>
  </r>
  <r>
    <s v="18/08/2565"/>
    <s v="22/08/2565"/>
    <x v="4"/>
    <x v="56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500 กิโลกรัม"/>
    <s v="จัดทำใบขนฯ"/>
    <n v="0.5"/>
    <n v="15"/>
  </r>
  <r>
    <s v="18/08/2565"/>
    <s v="25/08/2565"/>
    <x v="1"/>
    <x v="365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471 กิโลกรัม"/>
    <s v="จัดทำใบขนฯ"/>
    <n v="0.47099999999999997"/>
    <n v="141.30000000000001"/>
  </r>
  <r>
    <s v="18/08/2565"/>
    <s v="26/08/2565"/>
    <x v="6"/>
    <x v="148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50"/>
    <n v="141600"/>
  </r>
  <r>
    <s v="18/08/2565"/>
    <s v="24/08/2565"/>
    <x v="5"/>
    <x v="5665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25 กิโลกรัม"/>
    <s v="จัดทำใบขนฯ"/>
    <n v="2.5000000000000001E-2"/>
    <n v="0.9"/>
  </r>
  <r>
    <s v="18/08/2565"/>
    <s v="25/08/2565"/>
    <x v="9"/>
    <x v="5666"/>
    <s v="เพื่อการค้า"/>
    <s v="บริษัทซาคาตะ สยาม ซีด จำกัด"/>
    <s v="ด่านตรวจพืชท่าอากาศยานสุวรรณภูมิ"/>
    <x v="0"/>
    <s v="250.000 กิโลกรัม"/>
    <s v="จัดทำใบขนฯ"/>
    <n v="250"/>
    <n v="6525000"/>
  </r>
  <r>
    <s v="18/08/2565"/>
    <s v="26/08/2565"/>
    <x v="6"/>
    <x v="102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30"/>
    <n v="84960"/>
  </r>
  <r>
    <s v="18/08/2565"/>
    <s v="24/08/2565"/>
    <x v="5"/>
    <x v="5667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23"/>
    <x v="51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50 กิโลกรัม"/>
    <s v="จัดทำใบขนฯ"/>
    <n v="0.05"/>
    <n v="1.5"/>
  </r>
  <r>
    <s v="18/08/2565"/>
    <s v="24/08/2565"/>
    <x v="5"/>
    <x v="5668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25 กิโลกรัม"/>
    <s v="จัดทำใบขนฯ"/>
    <n v="2.5000000000000001E-2"/>
    <n v="0.9"/>
  </r>
  <r>
    <s v="18/08/2565"/>
    <s v="24/08/2565"/>
    <x v="5"/>
    <x v="5669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10 กิโลกรัม"/>
    <s v="จัดทำใบขนฯ"/>
    <n v="0.01"/>
    <n v="0.3"/>
  </r>
  <r>
    <s v="18/08/2565"/>
    <s v="19/08/2565"/>
    <x v="31"/>
    <x v="1346"/>
    <s v="เพื่อการค้า"/>
    <s v="บริษัทเอกะ อะโกร จำกัด"/>
    <s v="ด่านตรวจพืชท่าอากาศยานเชียงใหม่"/>
    <x v="10"/>
    <s v="54.000 แพ็ค"/>
    <s v="อนุมัติแบบเเจ้งแล้ว"/>
    <n v="2.16"/>
    <n v="89397"/>
  </r>
  <r>
    <s v="18/08/2565"/>
    <s v="22/08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40 กิโลกรัม"/>
    <s v="จัดทำใบขนฯ"/>
    <n v="0.04"/>
    <n v="1.2"/>
  </r>
  <r>
    <s v="18/08/2565"/>
    <s v="25/08/2565"/>
    <x v="8"/>
    <x v="319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.000 กล่อง"/>
    <s v="จัดทำใบขนฯ"/>
    <n v="57.71"/>
    <n v="651987.35"/>
  </r>
  <r>
    <s v="18/08/2565"/>
    <s v="22/08/2565"/>
    <x v="9"/>
    <x v="531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05 กิโลกรัม"/>
    <s v="จัดทำใบขนฯ"/>
    <n v="5.0000000000000001E-3"/>
    <n v="0.3"/>
  </r>
  <r>
    <s v="18/08/2565"/>
    <s v="24/08/2565"/>
    <x v="5"/>
    <x v="5670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4/08/2565"/>
    <x v="5"/>
    <x v="5671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4/08/2565"/>
    <x v="5"/>
    <x v="5672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500 กิโลกรัม"/>
    <s v="จัดทำใบขนฯ"/>
    <n v="0.5"/>
    <n v="15"/>
  </r>
  <r>
    <s v="18/08/2565"/>
    <s v="20/08/2565"/>
    <x v="1"/>
    <x v="5673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2"/>
    <n v="8100"/>
  </r>
  <r>
    <s v="18/08/2565"/>
    <s v="24/08/2565"/>
    <x v="5"/>
    <x v="5674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4/08/2565"/>
    <x v="5"/>
    <x v="5675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9"/>
    <x v="13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10 กิโลกรัม"/>
    <s v="จัดทำใบขนฯ"/>
    <n v="0.01"/>
    <n v="0.3"/>
  </r>
  <r>
    <s v="18/08/2565"/>
    <s v="24/08/2565"/>
    <x v="5"/>
    <x v="5676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1"/>
    <x v="32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100 กิโลกรัม"/>
    <s v="จัดทำใบขนฯ"/>
    <n v="0.1"/>
    <n v="3"/>
  </r>
  <r>
    <s v="18/08/2565"/>
    <s v="31/08/2565"/>
    <x v="9"/>
    <x v="5677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"/>
    <s v="20.900 กรัม"/>
    <s v="จัดทำใบขนฯ"/>
    <n v="2.1000000000000001E-2"/>
    <n v="30"/>
  </r>
  <r>
    <s v="18/08/2565"/>
    <s v="24/08/2565"/>
    <x v="7"/>
    <x v="5678"/>
    <s v="เพื่อการค้า"/>
    <s v="บริษัทเลิศผลการเกษตร จำกัด"/>
    <s v="ด่านตรวจพืชท่าอากาศยานสุวรรณภูมิ"/>
    <x v="22"/>
    <s v="260.000 กิโลกรัม"/>
    <s v="อนุมัติแบบเเจ้งแล้ว"/>
    <n v="260"/>
    <n v="2463323.7200000002"/>
  </r>
  <r>
    <s v="18/08/2565"/>
    <s v="24/08/2565"/>
    <x v="5"/>
    <x v="5679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9"/>
    <x v="51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25 กิโลกรัม"/>
    <s v="จัดทำใบขนฯ"/>
    <n v="2.5000000000000001E-2"/>
    <n v="0.9"/>
  </r>
  <r>
    <s v="18/08/2565"/>
    <s v="22/08/2565"/>
    <x v="19"/>
    <x v="21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00 ชิ้น"/>
    <s v="จัดทำใบขนฯ"/>
    <n v="1.6E-2"/>
    <n v="30"/>
  </r>
  <r>
    <s v="18/08/2565"/>
    <s v="31/08/2565"/>
    <x v="9"/>
    <x v="5680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"/>
    <s v="94.500 กรัม"/>
    <s v="จัดทำใบขนฯ"/>
    <n v="9.5000000000000001E-2"/>
    <n v="180"/>
  </r>
  <r>
    <s v="18/08/2565"/>
    <s v="22/08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100 กิโลกรัม"/>
    <s v="จัดทำใบขนฯ"/>
    <n v="0.1"/>
    <n v="3"/>
  </r>
  <r>
    <s v="18/08/2565"/>
    <s v="24/08/2565"/>
    <x v="5"/>
    <x v="5681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23"/>
    <x v="2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50 กิโลกรัม"/>
    <s v="จัดทำใบขนฯ"/>
    <n v="0.05"/>
    <n v="1.5"/>
  </r>
  <r>
    <s v="18/08/2565"/>
    <s v="22/08/2565"/>
    <x v="1"/>
    <x v="51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100 กิโลกรัม"/>
    <s v="จัดทำใบขนฯ"/>
    <n v="0.1"/>
    <n v="3"/>
  </r>
  <r>
    <s v="18/08/2565"/>
    <s v="22/08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05 กิโลกรัม"/>
    <s v="จัดทำใบขนฯ"/>
    <n v="5.0000000000000001E-3"/>
    <n v="0.3"/>
  </r>
  <r>
    <s v="18/08/2565"/>
    <s v="22/08/2565"/>
    <x v="19"/>
    <x v="56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00 ชิ้น"/>
    <s v="จัดทำใบขนฯ"/>
    <n v="1.4E-2"/>
    <n v="30"/>
  </r>
  <r>
    <s v="18/08/2565"/>
    <s v="25/08/2565"/>
    <x v="4"/>
    <x v="5305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เสร็จสิ้น"/>
    <n v="30000"/>
    <n v="2380241.2000000002"/>
  </r>
  <r>
    <s v="18/08/2565"/>
    <s v="25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30 กิโลกรัม"/>
    <s v="อนุมัติแบบเเจ้งแล้ว"/>
    <n v="0.03"/>
    <n v="0"/>
  </r>
  <r>
    <s v="18/08/2565"/>
    <s v="22/08/2565"/>
    <x v="23"/>
    <x v="2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50 กิโลกรัม"/>
    <s v="จัดทำใบขนฯ"/>
    <n v="0.05"/>
    <n v="1.5"/>
  </r>
  <r>
    <s v="18/08/2565"/>
    <s v="24/08/2565"/>
    <x v="5"/>
    <x v="5683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31/08/2565"/>
    <x v="6"/>
    <x v="5684"/>
    <s v="เพื่อการค้า"/>
    <s v="บริษัทเลิศผลการเกษตร จำกัด"/>
    <s v="ด่านตรวจพืชท่าอากาศยานสุวรรณภูมิ"/>
    <x v="22"/>
    <s v="354.500 กิโลกรัม"/>
    <s v="อนุมัติแบบเเจ้งแล้ว"/>
    <n v="354.5"/>
    <n v="1291787.3600000001"/>
  </r>
  <r>
    <s v="18/08/2565"/>
    <s v="26/08/2565"/>
    <x v="16"/>
    <x v="5685"/>
    <s v="เพื่อการค้า"/>
    <s v="บริษัทแวนด้า ซีดส์ จำกัด"/>
    <s v="ด่านตรวจพืชท่าเรือกรุงเทพ"/>
    <x v="10"/>
    <s v="3.000 กล่อง"/>
    <s v="อนุมัติแบบเเจ้งแล้ว"/>
    <n v="50"/>
    <n v="26550"/>
  </r>
  <r>
    <s v="18/08/2565"/>
    <s v="22/08/2565"/>
    <x v="9"/>
    <x v="50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10 กิโลกรัม"/>
    <s v="จัดทำใบขนฯ"/>
    <n v="0.01"/>
    <n v="0.3"/>
  </r>
  <r>
    <s v="18/08/2565"/>
    <s v="30/09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0.57999999999999996"/>
    <n v="300"/>
  </r>
  <r>
    <s v="18/08/2565"/>
    <s v="25/08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6"/>
    <s v="600.000 พันชิ้น"/>
    <s v="จัดทำใบขนฯ"/>
    <n v="822.23800000000006"/>
    <n v="1035000"/>
  </r>
  <r>
    <s v="18/08/2565"/>
    <s v="20/08/2565"/>
    <x v="1"/>
    <x v="3091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2"/>
    <n v="8100"/>
  </r>
  <r>
    <s v="18/08/2565"/>
    <s v="22/08/2565"/>
    <x v="1"/>
    <x v="13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100 กิโลกรัม"/>
    <s v="จัดทำใบขนฯ"/>
    <n v="0.1"/>
    <n v="3"/>
  </r>
  <r>
    <s v="18/08/2565"/>
    <s v="31/08/2565"/>
    <x v="9"/>
    <x v="5686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"/>
    <s v="4.400 กรัม"/>
    <s v="จัดทำใบขนฯ"/>
    <n v="4.0000000000000001E-3"/>
    <n v="30"/>
  </r>
  <r>
    <s v="18/08/2565"/>
    <s v="25/08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600.000 ถุง"/>
    <s v="เสร็จสิ้น"/>
    <n v="30000"/>
    <n v="2380241.2000000002"/>
  </r>
  <r>
    <s v="18/08/2565"/>
    <s v="22/08/2565"/>
    <x v="18"/>
    <x v="2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25 กิโลกรัม"/>
    <s v="จัดทำใบขนฯ"/>
    <n v="2.5000000000000001E-2"/>
    <n v="0.9"/>
  </r>
  <r>
    <s v="18/08/2565"/>
    <s v="22/08/2565"/>
    <x v="18"/>
    <x v="2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25 กิโลกรัม"/>
    <s v="จัดทำใบขนฯ"/>
    <n v="2.5000000000000001E-2"/>
    <n v="0.9"/>
  </r>
  <r>
    <s v="18/08/2565"/>
    <s v="22/08/2565"/>
    <x v="1"/>
    <x v="5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100 กิโลกรัม"/>
    <s v="จัดทำใบขนฯ"/>
    <n v="0.1"/>
    <n v="3"/>
  </r>
  <r>
    <s v="18/08/2565"/>
    <s v="24/08/2565"/>
    <x v="5"/>
    <x v="5687"/>
    <s v="เพื่อเป็นตัวอย่าง(Seed Sample)"/>
    <s v="บริษัทเจียไต๋เมล็ดพันธ์ุ จำกัด"/>
    <s v="ด่านตรวจพืชไปรษณีย์"/>
    <x v="7"/>
    <s v="1.000 แพ็ค"/>
    <s v="อนุมัติแบบเเจ้งแล้ว"/>
    <n v="0.1"/>
    <n v="3.2"/>
  </r>
  <r>
    <s v="18/08/2565"/>
    <s v="22/08/2565"/>
    <x v="23"/>
    <x v="6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50 กิโลกรัม"/>
    <s v="จัดทำใบขนฯ"/>
    <n v="0.05"/>
    <n v="1.5"/>
  </r>
  <r>
    <s v="18/08/2565"/>
    <s v="22/08/2565"/>
    <x v="13"/>
    <x v="8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250 กิโลกรัม"/>
    <s v="จัดทำใบขนฯ"/>
    <n v="0.25"/>
    <n v="7.5"/>
  </r>
  <r>
    <s v="18/08/2565"/>
    <s v="31/08/2565"/>
    <x v="9"/>
    <x v="5688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"/>
    <s v="9.000 กรัม"/>
    <s v="จัดทำใบขนฯ"/>
    <n v="8.9999999999999993E-3"/>
    <n v="30"/>
  </r>
  <r>
    <s v="18/08/2565"/>
    <s v="22/08/2565"/>
    <x v="23"/>
    <x v="52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50 กิโลกรัม"/>
    <s v="จัดทำใบขนฯ"/>
    <n v="0.05"/>
    <n v="1.5"/>
  </r>
  <r>
    <s v="18/08/2565"/>
    <s v="22/08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500 กิโลกรัม"/>
    <s v="จัดทำใบขนฯ"/>
    <n v="0.5"/>
    <n v="15"/>
  </r>
  <r>
    <s v="18/08/2565"/>
    <s v="31/08/2565"/>
    <x v="9"/>
    <x v="568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"/>
    <s v="7.700 กรัม"/>
    <s v="จัดทำใบขนฯ"/>
    <n v="8.0000000000000002E-3"/>
    <n v="30"/>
  </r>
  <r>
    <s v="18/08/2565"/>
    <s v="22/08/2565"/>
    <x v="23"/>
    <x v="509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50 กิโลกรัม"/>
    <s v="จัดทำใบขนฯ"/>
    <n v="0.05"/>
    <n v="1.5"/>
  </r>
  <r>
    <s v="18/08/2565"/>
    <s v="22/08/2565"/>
    <x v="19"/>
    <x v="2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00 ชิ้น"/>
    <s v="จัดทำใบขนฯ"/>
    <n v="1.7000000000000001E-2"/>
    <n v="30"/>
  </r>
  <r>
    <s v="18/08/2565"/>
    <s v="30/08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51000"/>
  </r>
  <r>
    <s v="18/08/2565"/>
    <s v="31/08/2565"/>
    <x v="9"/>
    <x v="5690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"/>
    <s v="10.500 กรัม"/>
    <s v="จัดทำใบขนฯ"/>
    <n v="1.0999999999999999E-2"/>
    <n v="30"/>
  </r>
  <r>
    <s v="18/08/2565"/>
    <s v="22/08/2565"/>
    <x v="19"/>
    <x v="2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000 ชิ้น"/>
    <s v="จัดทำใบขนฯ"/>
    <n v="1.4E-2"/>
    <n v="30"/>
  </r>
  <r>
    <s v="18/08/2565"/>
    <s v="31/08/2565"/>
    <x v="9"/>
    <x v="5691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3"/>
    <s v="17.000 กรัม"/>
    <s v="จัดทำใบขนฯ"/>
    <n v="1.7000000000000001E-2"/>
    <n v="30"/>
  </r>
  <r>
    <s v="19/08/2565"/>
    <s v="31/08/2565"/>
    <x v="4"/>
    <x v="2202"/>
    <s v="เพื่อการค้า"/>
    <s v="บริษัทแปซิฟิคเมล็ดพันธุ์ จำกัด"/>
    <s v="ด่านตรวจพืชท่าเรือแหลมฉบัง"/>
    <x v="72"/>
    <s v="3,600.000 ถุง"/>
    <s v="จัดทำใบขนฯ"/>
    <n v="61950"/>
    <n v="5647320"/>
  </r>
  <r>
    <s v="19/08/2565"/>
    <s v="26/08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50.000 ชิ้น"/>
    <s v="จัดทำใบขนฯ"/>
    <n v="0.189"/>
    <n v="4125"/>
  </r>
  <r>
    <s v="19/08/2565"/>
    <s v="19/08/2565"/>
    <x v="1"/>
    <x v="2698"/>
    <s v="เพื่อการค้า"/>
    <s v="บริษัทซีนเมล็ดพันธุ์ จำกัด"/>
    <s v="ด่านตรวจพืชท่าอากาศยานสุวรรณภูมิ"/>
    <x v="15"/>
    <s v="138.300 กิโลกรัม"/>
    <s v="จัดทำใบขนฯ"/>
    <n v="138.30000000000001"/>
    <n v="74798.399999999994"/>
  </r>
  <r>
    <s v="19/08/2565"/>
    <s v="31/08/2565"/>
    <x v="7"/>
    <x v="556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200 กิโลกรัม"/>
    <s v="จัดทำใบขนฯ"/>
    <n v="0.2"/>
    <n v="4019.6"/>
  </r>
  <r>
    <s v="19/08/2565"/>
    <s v="26/08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8.000 ชิ้น"/>
    <s v="จัดทำใบขนฯ"/>
    <n v="5.8999999999999997E-2"/>
    <n v="6000"/>
  </r>
  <r>
    <s v="19/08/2565"/>
    <s v="26/08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000 กล่อง"/>
    <s v="จัดทำใบขนฯ"/>
    <n v="14.52"/>
    <n v="3343200"/>
  </r>
  <r>
    <s v="19/08/2565"/>
    <s v="30/09/2565"/>
    <x v="9"/>
    <x v="569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31"/>
    <n v="325500"/>
  </r>
  <r>
    <s v="19/08/2565"/>
    <s v="26/08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8.000 ชิ้น"/>
    <s v="จัดทำใบขนฯ"/>
    <n v="6.8000000000000005E-2"/>
    <n v="6000"/>
  </r>
  <r>
    <s v="19/08/2565"/>
    <s v="05/09/2565"/>
    <x v="4"/>
    <x v="194"/>
    <s v="เพื่อการค้า"/>
    <s v="บริษัทโกลคอนดา เอเชีย จำกัด"/>
    <s v="ด่านตรวจพืชท่าเรือแหลมฉบัง"/>
    <x v="11"/>
    <s v="2,000.000 ถุง"/>
    <s v="จัดทำใบขนฯ"/>
    <n v="10000"/>
    <n v="1287000"/>
  </r>
  <r>
    <s v="19/08/2565"/>
    <s v="19/08/2565"/>
    <x v="9"/>
    <x v="9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แพ็ค"/>
    <s v="จัดทำใบขนฯ"/>
    <n v="0.01"/>
    <n v="350"/>
  </r>
  <r>
    <s v="19/08/2565"/>
    <s v="31/08/2565"/>
    <x v="7"/>
    <x v="518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80 กิโลกรัม"/>
    <s v="จัดทำใบขนฯ"/>
    <n v="0.08"/>
    <n v="558.64"/>
  </r>
  <r>
    <s v="19/08/2565"/>
    <s v="31/08/2565"/>
    <x v="4"/>
    <x v="1435"/>
    <s v="เพื่อการค้า"/>
    <s v="บริษัทแปซิฟิคเมล็ดพันธุ์ จำกัด"/>
    <s v="ด่านตรวจพืชท่าเรือแหลมฉบัง"/>
    <x v="72"/>
    <s v="7,000.000 ถุง"/>
    <s v="จัดทำใบขนฯ"/>
    <n v="115745"/>
    <n v="10892700"/>
  </r>
  <r>
    <s v="19/08/2565"/>
    <s v="23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500 กิโลกรัม"/>
    <s v="อนุมัติแบบเเจ้งแล้ว"/>
    <n v="4.5"/>
    <n v="747"/>
  </r>
  <r>
    <s v="19/08/2565"/>
    <s v="31/08/2565"/>
    <x v="7"/>
    <x v="518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100 กิโลกรัม"/>
    <s v="จัดทำใบขนฯ"/>
    <n v="0.1"/>
    <n v="1670.96"/>
  </r>
  <r>
    <s v="19/08/2565"/>
    <s v="30/09/2565"/>
    <x v="9"/>
    <x v="569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4"/>
    <n v="147000"/>
  </r>
  <r>
    <s v="19/08/2565"/>
    <s v="31/08/2565"/>
    <x v="7"/>
    <x v="430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100 กิโลกรัม"/>
    <s v="จัดทำใบขนฯ"/>
    <n v="0.1"/>
    <n v="1234.28"/>
  </r>
  <r>
    <s v="19/08/2565"/>
    <s v="31/08/2565"/>
    <x v="4"/>
    <x v="1435"/>
    <s v="เพื่อการค้า"/>
    <s v="บริษัทแปซิฟิคเมล็ดพันธุ์ จำกัด"/>
    <s v="ด่านตรวจพืชท่าเรือแหลมฉบัง"/>
    <x v="72"/>
    <s v="7,000.000 ถุง"/>
    <s v="จัดทำใบขนฯ"/>
    <n v="116920"/>
    <n v="10892700"/>
  </r>
  <r>
    <s v="19/08/2565"/>
    <s v="26/08/2565"/>
    <x v="13"/>
    <x v="21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100.000 กิโลกรัม"/>
    <s v="จัดทำใบขนฯ"/>
    <n v="100"/>
    <n v="45000"/>
  </r>
  <r>
    <s v="19/08/2565"/>
    <s v="30/09/2565"/>
    <x v="20"/>
    <x v="569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ถุง"/>
    <s v="อนุมัติแบบเเจ้งแล้ว"/>
    <n v="73.5"/>
    <n v="74970"/>
  </r>
  <r>
    <s v="19/08/2565"/>
    <s v="31/08/2565"/>
    <x v="4"/>
    <x v="1435"/>
    <s v="เพื่อการค้า"/>
    <s v="บริษัทแปซิฟิคเมล็ดพันธุ์ จำกัด"/>
    <s v="ด่านตรวจพืชท่าเรือแหลมฉบัง"/>
    <x v="50"/>
    <s v="800 คาร์ตัน"/>
    <s v="จัดทำใบขนฯ"/>
    <n v="16000"/>
    <n v="1244880"/>
  </r>
  <r>
    <s v="19/08/2565"/>
    <s v="31/08/2565"/>
    <x v="4"/>
    <x v="1435"/>
    <s v="เพื่อการค้า"/>
    <s v="บริษัทแปซิฟิคเมล็ดพันธุ์ จำกัด"/>
    <s v="ด่านตรวจพืชท่าเรือแหลมฉบัง"/>
    <x v="72"/>
    <s v="8,000.000 ถุง"/>
    <s v="จัดทำใบขนฯ"/>
    <n v="127846"/>
    <n v="12448800"/>
  </r>
  <r>
    <s v="19/08/2565"/>
    <s v="28/08/2565"/>
    <x v="9"/>
    <x v="2624"/>
    <s v="เพื่อการค้า"/>
    <s v="บริษัทมอนซานโต้ ไทยแลนด์ จำกัด"/>
    <s v="ด่านตรวจพืชท่าเรือกรุงเทพ"/>
    <x v="10"/>
    <s v="1.000 กล่อง"/>
    <s v="เสร็จสิ้น"/>
    <n v="0.216"/>
    <n v="110600"/>
  </r>
  <r>
    <s v="19/08/2565"/>
    <s v="31/08/2565"/>
    <x v="4"/>
    <x v="5695"/>
    <s v="เพื่อการค้า"/>
    <s v="บริษัทแปซิฟิคเมล็ดพันธุ์ จำกัด"/>
    <s v="ด่านตรวจพืชแม่สอด"/>
    <x v="17"/>
    <s v="1,800.000 คาร์ตัน"/>
    <s v="เสร็จสิ้น"/>
    <n v="36000"/>
    <n v="4221000"/>
  </r>
  <r>
    <s v="19/08/2565"/>
    <s v="31/08/2565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850 ถุง"/>
    <s v="จัดทำใบขนฯ"/>
    <n v="17000"/>
    <n v="1279250"/>
  </r>
  <r>
    <s v="19/08/2565"/>
    <s v="26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510 กิโลกรัม"/>
    <s v="อนุมัติแบบเเจ้งแล้ว"/>
    <n v="0.51"/>
    <n v="0"/>
  </r>
  <r>
    <s v="19/08/2565"/>
    <s v="31/08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340.200 กรัม"/>
    <s v="จัดทำใบขนฯ"/>
    <n v="0.34"/>
    <n v="1440"/>
  </r>
  <r>
    <s v="19/08/2565"/>
    <s v="30/09/2565"/>
    <x v="20"/>
    <x v="569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ถุง"/>
    <s v="อนุมัติแบบเเจ้งแล้ว"/>
    <n v="36.9"/>
    <n v="37638"/>
  </r>
  <r>
    <s v="19/08/2565"/>
    <s v="30/09/2565"/>
    <x v="20"/>
    <x v="569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5.000 ถุง"/>
    <s v="อนุมัติแบบเเจ้งแล้ว"/>
    <n v="213.7"/>
    <n v="217974"/>
  </r>
  <r>
    <s v="19/08/2565"/>
    <s v="30/09/2565"/>
    <x v="20"/>
    <x v="38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4.000 ถุง"/>
    <s v="อนุมัติแบบเเจ้งแล้ว"/>
    <n v="51"/>
    <n v="52020"/>
  </r>
  <r>
    <s v="19/08/2565"/>
    <s v="19/08/2565"/>
    <x v="1"/>
    <x v="2697"/>
    <s v="เพื่อการค้า"/>
    <s v="บริษัทซีนเมล็ดพันธุ์ จำกัด"/>
    <s v="ด่านตรวจพืชท่าอากาศยานสุวรรณภูมิ"/>
    <x v="15"/>
    <s v="462.300 กิโลกรัม"/>
    <s v="จัดทำใบขนฯ"/>
    <n v="462.3"/>
    <n v="1686674.4"/>
  </r>
  <r>
    <s v="19/08/2565"/>
    <s v="26/08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0"/>
    <s v="5.000 กิโลกรัม"/>
    <s v="จัดทำใบขนฯ"/>
    <n v="5"/>
    <n v="7500"/>
  </r>
  <r>
    <s v="19/08/2565"/>
    <s v="31/08/2565"/>
    <x v="4"/>
    <x v="477"/>
    <s v="เพื่อการค้า"/>
    <s v="บริษัทแปซิฟิคเมล็ดพันธุ์ จำกัด"/>
    <s v="ด่านตรวจพืชท่าเรือกรุงเทพ"/>
    <x v="10"/>
    <s v="850 ถุง"/>
    <s v="จัดทำใบขนฯ"/>
    <n v="17000"/>
    <n v="1326850"/>
  </r>
  <r>
    <s v="19/08/2565"/>
    <s v="31/08/2565"/>
    <x v="4"/>
    <x v="1435"/>
    <s v="เพื่อการค้า"/>
    <s v="บริษัทแปซิฟิคเมล็ดพันธุ์ จำกัด"/>
    <s v="ด่านตรวจพืชท่าเรือแหลมฉบัง"/>
    <x v="50"/>
    <s v="1,100.000 ถุง"/>
    <s v="จัดทำใบขนฯ"/>
    <n v="17600"/>
    <n v="1711710"/>
  </r>
  <r>
    <s v="19/08/2565"/>
    <s v="28/08/2565"/>
    <x v="7"/>
    <x v="4360"/>
    <s v="เพื่อการค้า"/>
    <s v="บริษัทมอนซานโต้ ไทยแลนด์ จำกัด"/>
    <s v="ด่านตรวจพืชท่าเรือกรุงเทพ"/>
    <x v="10"/>
    <s v="10.000 กล่อง"/>
    <s v="เสร็จสิ้น"/>
    <n v="25"/>
    <n v="314125"/>
  </r>
  <r>
    <s v="19/08/2565"/>
    <s v="30/09/2565"/>
    <x v="20"/>
    <x v="569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ถุง"/>
    <s v="อนุมัติแบบเเจ้งแล้ว"/>
    <n v="18.600000000000001"/>
    <n v="18972"/>
  </r>
  <r>
    <s v="19/08/2565"/>
    <s v="30/09/2565"/>
    <x v="20"/>
    <x v="569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2.000 ถุง"/>
    <s v="อนุมัติแบบเเจ้งแล้ว"/>
    <n v="170.8"/>
    <n v="174216"/>
  </r>
  <r>
    <s v="19/08/2565"/>
    <s v="31/08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1,700.000 ถุง"/>
    <s v="จัดทำใบขนฯ"/>
    <n v="34000"/>
    <n v="2903600"/>
  </r>
  <r>
    <s v="21/08/2565"/>
    <s v="23/08/2565"/>
    <x v="20"/>
    <x v="5700"/>
    <s v="เพื่อการค้า"/>
    <s v="ห้างหุ้นส่วนจำกัดกรีน เทค ซีดส์"/>
    <s v="ด่านตรวจพืชท่าอากาศยานสุวรรณภูมิ"/>
    <x v="6"/>
    <s v="500.000 ยูนิต"/>
    <s v="จัดทำใบขนฯ"/>
    <n v="15.75"/>
    <n v="135000"/>
  </r>
  <r>
    <s v="21/08/2565"/>
    <s v="23/08/2565"/>
    <x v="7"/>
    <x v="801"/>
    <s v="เพื่อการค้า"/>
    <s v="ห้างหุ้นส่วนจำกัดกรีน เทค ซีดส์"/>
    <s v="ด่านตรวจพืชท่าอากาศยานสุวรรณภูมิ"/>
    <x v="6"/>
    <s v="50.000 ยูนิต"/>
    <s v="จัดทำใบขนฯ"/>
    <n v="0.33500000000000002"/>
    <n v="75000"/>
  </r>
  <r>
    <s v="21/08/2565"/>
    <s v="23/08/2565"/>
    <x v="8"/>
    <x v="5639"/>
    <s v="เพื่อการค้า"/>
    <s v="ห้างหุ้นส่วนจำกัดกรีน เทค ซีดส์"/>
    <s v="ด่านตรวจพืชท่าอากาศยานสุวรรณภูมิ"/>
    <x v="6"/>
    <s v="200.000 ยูนิต"/>
    <s v="จัดทำใบขนฯ"/>
    <n v="8.35"/>
    <n v="108000"/>
  </r>
  <r>
    <s v="21/08/2565"/>
    <s v="23/08/2565"/>
    <x v="9"/>
    <x v="5627"/>
    <s v="เพื่อการค้า"/>
    <s v="ห้างหุ้นส่วนจำกัดกรีน เทค ซีดส์"/>
    <s v="ด่านตรวจพืชท่าอากาศยานสุวรรณภูมิ"/>
    <x v="6"/>
    <s v="600.000 ยูนิต"/>
    <s v="จัดทำใบขนฯ"/>
    <n v="0.78"/>
    <n v="360000"/>
  </r>
  <r>
    <s v="22/08/2565"/>
    <s v="31/08/2565"/>
    <x v="2"/>
    <x v="3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2"/>
    <s v="2.000 คาร์ตัน"/>
    <s v="อนุมัติแบบเเจ้งแล้ว"/>
    <n v="50"/>
    <n v="192500"/>
  </r>
  <r>
    <s v="22/08/2565"/>
    <s v="17/09/2565"/>
    <x v="6"/>
    <x v="1139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0.5"/>
    <n v="3750"/>
  </r>
  <r>
    <s v="22/08/2565"/>
    <s v="17/09/2565"/>
    <x v="5"/>
    <x v="974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29/08/2565"/>
    <x v="30"/>
    <x v="18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10"/>
    <n v="105000"/>
  </r>
  <r>
    <s v="22/08/2565"/>
    <s v="17/09/2565"/>
    <x v="17"/>
    <x v="5701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1E-3"/>
    <n v="0.03"/>
  </r>
  <r>
    <s v="22/08/2565"/>
    <s v="17/09/2565"/>
    <x v="5"/>
    <x v="5702"/>
    <s v="เพื่อการค้า"/>
    <s v="บริษัทพืชพันธุ์ตราสิงห์ จำกัด"/>
    <s v="ด่านตรวจพืชท่าเรือกรุงเทพ"/>
    <x v="75"/>
    <s v="60.000 กระป๋อง"/>
    <s v="เสร็จสิ้น"/>
    <n v="30"/>
    <n v="5175"/>
  </r>
  <r>
    <s v="22/08/2565"/>
    <s v="29/08/2565"/>
    <x v="2"/>
    <x v="13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10"/>
    <n v="48000"/>
  </r>
  <r>
    <s v="22/08/2565"/>
    <s v="17/09/2565"/>
    <x v="26"/>
    <x v="5703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22/08/2565"/>
    <x v="4"/>
    <x v="20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5"/>
    <s v="1.000 กล่อง"/>
    <s v="อนุมัติแบบเเจ้งแล้ว"/>
    <n v="26.33"/>
    <n v="3726.22"/>
  </r>
  <r>
    <s v="22/08/2565"/>
    <s v="29/08/2565"/>
    <x v="2"/>
    <x v="174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90.000 กิโลกรัม"/>
    <s v="จัดทำใบขนฯ"/>
    <n v="90"/>
    <n v="432000"/>
  </r>
  <r>
    <s v="22/08/2565"/>
    <s v="17/09/2565"/>
    <x v="10"/>
    <x v="23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2.5"/>
    <n v="3750"/>
  </r>
  <r>
    <s v="22/08/2565"/>
    <s v="29/08/2565"/>
    <x v="30"/>
    <x v="529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8.800 กิโลกรัม"/>
    <s v="จัดทำใบขนฯ"/>
    <n v="18.8"/>
    <n v="214320"/>
  </r>
  <r>
    <s v="22/08/2565"/>
    <s v="17/09/2565"/>
    <x v="10"/>
    <x v="23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17/09/2565"/>
    <x v="6"/>
    <x v="5704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22/08/2565"/>
    <x v="7"/>
    <x v="5240"/>
    <s v="เพื่อการค้า"/>
    <s v="บริษัทเพื่อนเกษตรกร จำกัด"/>
    <s v="ด่านตรวจพืชท่าอากาศยานเชียงใหม่"/>
    <x v="5"/>
    <s v="5.000 กิโลกรัม"/>
    <s v="อนุมัติแบบเเจ้งแล้ว"/>
    <n v="5"/>
    <n v="72879.399999999994"/>
  </r>
  <r>
    <s v="22/08/2565"/>
    <s v="17/09/2565"/>
    <x v="12"/>
    <x v="5042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17/09/2565"/>
    <x v="1"/>
    <x v="5705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17/09/2565"/>
    <x v="10"/>
    <x v="221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2"/>
    <n v="3750"/>
  </r>
  <r>
    <s v="22/08/2565"/>
    <s v="17/09/2565"/>
    <x v="12"/>
    <x v="5042"/>
    <s v="เพื่อการค้า"/>
    <s v="บริษัทพืชพันธุ์ตราสิงห์ จำกัด"/>
    <s v="ด่านตรวจพืชท่าเรือกรุงเทพ"/>
    <x v="75"/>
    <s v="50.000 แพ็คเกต"/>
    <s v="เสร็จสิ้น"/>
    <n v="2"/>
    <n v="1875"/>
  </r>
  <r>
    <s v="22/08/2565"/>
    <s v="17/09/2565"/>
    <x v="1"/>
    <x v="5706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24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4.200 กิโลกรัม"/>
    <s v="อนุมัติแบบเเจ้งแล้ว"/>
    <n v="14.2"/>
    <n v="2367"/>
  </r>
  <r>
    <s v="22/08/2565"/>
    <s v="17/09/2565"/>
    <x v="5"/>
    <x v="974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5"/>
    <n v="3750"/>
  </r>
  <r>
    <s v="22/08/2565"/>
    <s v="17/09/2565"/>
    <x v="1"/>
    <x v="3076"/>
    <s v="เพื่อการค้า"/>
    <s v="บริษัทพืชพันธุ์ตราสิงห์ จำกัด"/>
    <s v="ด่านตรวจพืชท่าเรือกรุงเทพ"/>
    <x v="75"/>
    <s v="50.000 แพ็คเกต"/>
    <s v="เสร็จสิ้น"/>
    <n v="0.1"/>
    <n v="1875"/>
  </r>
  <r>
    <s v="22/08/2565"/>
    <s v="17/09/2565"/>
    <x v="6"/>
    <x v="5704"/>
    <s v="เพื่อการค้า"/>
    <s v="บริษัทพืชพันธุ์ตราสิงห์ จำกัด"/>
    <s v="ด่านตรวจพืชท่าเรือกรุงเทพ"/>
    <x v="75"/>
    <s v="2,183.000 กระป๋อง"/>
    <s v="เสร็จสิ้น"/>
    <n v="54.575000000000003"/>
    <n v="278332.5"/>
  </r>
  <r>
    <s v="22/08/2565"/>
    <s v="30/09/2565"/>
    <x v="9"/>
    <x v="515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5.000 กล่อง"/>
    <s v="อนุมัติแบบเเจ้งแล้ว"/>
    <n v="74.5"/>
    <n v="1005750"/>
  </r>
  <r>
    <s v="22/08/2565"/>
    <s v="17/09/2565"/>
    <x v="29"/>
    <x v="5707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26/08/2565"/>
    <x v="1"/>
    <x v="570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2"/>
    <n v="0.64"/>
  </r>
  <r>
    <s v="22/08/2565"/>
    <s v="17/09/2565"/>
    <x v="10"/>
    <x v="5709"/>
    <s v="เพื่อการค้า"/>
    <s v="บริษัทพืชพันธุ์ตราสิงห์ จำกัด"/>
    <s v="ด่านตรวจพืชท่าเรือกรุงเทพ"/>
    <x v="75"/>
    <s v="120.000 แพ็คเกต"/>
    <s v="เสร็จสิ้น"/>
    <n v="3"/>
    <n v="2700"/>
  </r>
  <r>
    <s v="22/08/2565"/>
    <s v="17/09/2565"/>
    <x v="9"/>
    <x v="5710"/>
    <s v="เพื่อการค้า"/>
    <s v="บริษัทพืชพันธุ์ตราสิงห์ จำกัด"/>
    <s v="ด่านตรวจพืชท่าเรือกรุงเทพ"/>
    <x v="75"/>
    <s v="200.000 แพ็คเกต"/>
    <s v="เสร็จสิ้น"/>
    <n v="1"/>
    <n v="42000"/>
  </r>
  <r>
    <s v="22/08/2565"/>
    <s v="30/09/2565"/>
    <x v="9"/>
    <x v="515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19.899999999999999"/>
    <n v="358200"/>
  </r>
  <r>
    <s v="22/08/2565"/>
    <s v="17/09/2565"/>
    <x v="0"/>
    <x v="5711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29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560 กิโลกรัม"/>
    <s v="จัดทำใบขนฯ"/>
    <n v="2.56"/>
    <n v="93.26"/>
  </r>
  <r>
    <s v="22/08/2565"/>
    <s v="17/09/2565"/>
    <x v="10"/>
    <x v="221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17/09/2565"/>
    <x v="29"/>
    <x v="5707"/>
    <s v="เพื่อการค้า"/>
    <s v="บริษัทพืชพันธุ์ตราสิงห์ จำกัด"/>
    <s v="ด่านตรวจพืชท่าเรือกรุงเทพ"/>
    <x v="75"/>
    <s v="50.000 แพ็คเกต"/>
    <s v="เสร็จสิ้น"/>
    <n v="2"/>
    <n v="1800"/>
  </r>
  <r>
    <s v="22/08/2565"/>
    <s v="17/09/2565"/>
    <x v="20"/>
    <x v="4913"/>
    <s v="เพื่อการค้า"/>
    <s v="บริษัทพืชพันธุ์ตราสิงห์ จำกัด"/>
    <s v="ด่านตรวจพืชท่าเรือกรุงเทพ"/>
    <x v="75"/>
    <s v="220.000 กระป๋อง"/>
    <s v="เสร็จสิ้น"/>
    <n v="22"/>
    <n v="47520"/>
  </r>
  <r>
    <s v="22/08/2565"/>
    <s v="17/09/2565"/>
    <x v="9"/>
    <x v="5710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1E-3"/>
    <n v="0.03"/>
  </r>
  <r>
    <s v="22/08/2565"/>
    <s v="17/09/2565"/>
    <x v="5"/>
    <x v="5702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17/09/2565"/>
    <x v="1"/>
    <x v="728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17/09/2565"/>
    <x v="7"/>
    <x v="5712"/>
    <s v="เพื่อการค้า"/>
    <s v="บริษัทพืชพันธุ์ตราสิงห์ จำกัด"/>
    <s v="ด่านตรวจพืชท่าเรือกรุงเทพ"/>
    <x v="75"/>
    <s v="25.000 แพ็คเกต"/>
    <s v="เสร็จสิ้น"/>
    <n v="0.5"/>
    <n v="937.5"/>
  </r>
  <r>
    <s v="22/08/2565"/>
    <s v="29/08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5.630 กิโลกรัม"/>
    <s v="จัดทำใบขนฯ"/>
    <n v="5.63"/>
    <n v="0"/>
  </r>
  <r>
    <s v="22/08/2565"/>
    <s v="17/09/2565"/>
    <x v="1"/>
    <x v="5706"/>
    <s v="เพื่อการค้า"/>
    <s v="บริษัทพืชพันธุ์ตราสิงห์ จำกัด"/>
    <s v="ด่านตรวจพืชท่าเรือกรุงเทพ"/>
    <x v="75"/>
    <s v="50.000 แพ็คเกต"/>
    <s v="เสร็จสิ้น"/>
    <n v="0.25"/>
    <n v="1425"/>
  </r>
  <r>
    <s v="22/08/2565"/>
    <s v="07/09/2565"/>
    <x v="0"/>
    <x v="770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10"/>
    <n v="27200"/>
  </r>
  <r>
    <s v="22/08/2565"/>
    <s v="29/08/2565"/>
    <x v="30"/>
    <x v="15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20"/>
    <n v="117030"/>
  </r>
  <r>
    <s v="22/08/2565"/>
    <s v="30/09/2565"/>
    <x v="20"/>
    <x v="569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4.000 กล่อง"/>
    <s v="อนุมัติแบบเเจ้งแล้ว"/>
    <n v="151.9"/>
    <n v="154938"/>
  </r>
  <r>
    <s v="22/08/2565"/>
    <s v="17/09/2565"/>
    <x v="6"/>
    <x v="1139"/>
    <s v="เพื่อการค้า"/>
    <s v="บริษัทพืชพันธุ์ตราสิงห์ จำกัด"/>
    <s v="ด่านตรวจพืชท่าเรือกรุงเทพ"/>
    <x v="75"/>
    <s v="104.000 กระป๋อง"/>
    <s v="เสร็จสิ้น"/>
    <n v="2.6"/>
    <n v="13260"/>
  </r>
  <r>
    <s v="22/08/2565"/>
    <s v="26/08/2565"/>
    <x v="4"/>
    <x v="5335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22/08/2565"/>
    <s v="17/09/2565"/>
    <x v="13"/>
    <x v="1008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17/09/2565"/>
    <x v="3"/>
    <x v="1498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17/09/2565"/>
    <x v="17"/>
    <x v="5701"/>
    <s v="เพื่อการค้า"/>
    <s v="บริษัทพืชพันธุ์ตราสิงห์ จำกัด"/>
    <s v="ด่านตรวจพืชท่าเรือกรุงเทพ"/>
    <x v="75"/>
    <s v="200.000 กระป๋อง"/>
    <s v="เสร็จสิ้น"/>
    <n v="15"/>
    <n v="13650"/>
  </r>
  <r>
    <s v="22/08/2565"/>
    <s v="26/08/2565"/>
    <x v="4"/>
    <x v="5339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22/08/2565"/>
    <s v="17/09/2565"/>
    <x v="0"/>
    <x v="5711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1"/>
    <n v="3750"/>
  </r>
  <r>
    <s v="22/08/2565"/>
    <s v="31/08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500.000 กรัม"/>
    <s v="จัดทำใบขนฯ"/>
    <n v="0.5"/>
    <n v="360"/>
  </r>
  <r>
    <s v="22/08/2565"/>
    <s v="17/09/2565"/>
    <x v="6"/>
    <x v="1139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17/09/2565"/>
    <x v="17"/>
    <x v="5701"/>
    <s v="เพื่อการค้า"/>
    <s v="บริษัทพืชพันธุ์ตราสิงห์ จำกัด"/>
    <s v="ด่านตรวจพืชท่าเรือกรุงเทพ"/>
    <x v="75"/>
    <s v="20.000 กระป๋อง"/>
    <s v="เสร็จสิ้น"/>
    <n v="10"/>
    <n v="6300"/>
  </r>
  <r>
    <s v="22/08/2565"/>
    <s v="17/09/2565"/>
    <x v="33"/>
    <x v="5713"/>
    <s v="เพื่อการค้า"/>
    <s v="บริษัทพืชพันธุ์ตราสิงห์ จำกัด"/>
    <s v="ด่านตรวจพืชท่าเรือกรุงเทพ"/>
    <x v="75"/>
    <s v="100 แพ็คเกต"/>
    <s v="เสร็จสิ้น"/>
    <n v="5"/>
    <n v="3375"/>
  </r>
  <r>
    <s v="22/08/2565"/>
    <s v="29/08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แม่สอด"/>
    <x v="17"/>
    <s v="20.000 กิโลกรัม"/>
    <s v="เสร็จสิ้น"/>
    <n v="20"/>
    <n v="600"/>
  </r>
  <r>
    <s v="22/08/2565"/>
    <s v="23/08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2"/>
    <s v="1.000 คาร์ตัน"/>
    <s v="อนุมัติแบบเเจ้งแล้ว"/>
    <n v="16.239999999999998"/>
    <n v="22849.5"/>
  </r>
  <r>
    <s v="22/08/2565"/>
    <s v="23/08/2565"/>
    <x v="9"/>
    <x v="5661"/>
    <s v="เพื่อการค้า"/>
    <s v="บริษัทไทเกอร์ ซีดส์ จำกัด"/>
    <s v="ด่านตรวจพืชไปรษณีย์"/>
    <x v="10"/>
    <s v="5.300 กิโลกรัม"/>
    <s v="จัดทำใบขนฯ"/>
    <n v="5.3"/>
    <n v="87205"/>
  </r>
  <r>
    <s v="22/08/2565"/>
    <s v="17/09/2565"/>
    <x v="3"/>
    <x v="4082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06/09/2565"/>
    <x v="9"/>
    <x v="1033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12,000.000 แพ็ค"/>
    <s v="จัดทำใบขนฯ"/>
    <n v="60"/>
    <n v="1428000"/>
  </r>
  <r>
    <s v="22/08/2565"/>
    <s v="26/08/2565"/>
    <x v="9"/>
    <x v="55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02"/>
    <n v="0.64"/>
  </r>
  <r>
    <s v="22/08/2565"/>
    <s v="29/08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6.100 กิโลกรัม"/>
    <s v="จัดทำใบขนฯ"/>
    <n v="46.1"/>
    <n v="1540851.9"/>
  </r>
  <r>
    <s v="22/08/2565"/>
    <s v="17/09/2565"/>
    <x v="3"/>
    <x v="1960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30/10/2565"/>
    <x v="9"/>
    <x v="439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24.1"/>
    <n v="195210"/>
  </r>
  <r>
    <s v="22/08/2565"/>
    <s v="17/09/2565"/>
    <x v="27"/>
    <x v="5070"/>
    <s v="เพื่อการค้า"/>
    <s v="บริษัทพืชพันธุ์ตราสิงห์ จำกัด"/>
    <s v="ด่านตรวจพืชท่าเรือกรุงเทพ"/>
    <x v="75"/>
    <s v="25.000 แพ็คเกต"/>
    <s v="เสร็จสิ้น"/>
    <n v="0.5"/>
    <n v="825"/>
  </r>
  <r>
    <s v="22/08/2565"/>
    <s v="07/09/2565"/>
    <x v="7"/>
    <x v="1775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10"/>
    <n v="112200"/>
  </r>
  <r>
    <s v="22/08/2565"/>
    <s v="02/09/2565"/>
    <x v="4"/>
    <x v="9"/>
    <s v="เพื่อเป็นพ่อแม่พันธุ์(Parental Line)"/>
    <s v="บริษัทมอนซานโต้ ไทยแลนด์ จำกัด"/>
    <s v="ด่านตรวจพืชท่าเรือแหลมฉบัง"/>
    <x v="5"/>
    <s v="17,440.000 กิโลกรัม"/>
    <s v="อนุมัติแบบเเจ้งแล้ว"/>
    <n v="16990"/>
    <n v="2515369.5"/>
  </r>
  <r>
    <s v="22/08/2565"/>
    <s v="31/10/2565"/>
    <x v="28"/>
    <x v="571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8"/>
    <n v="12000"/>
  </r>
  <r>
    <s v="22/08/2565"/>
    <s v="17/09/2565"/>
    <x v="6"/>
    <x v="5704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0.5"/>
    <n v="3750"/>
  </r>
  <r>
    <s v="22/08/2565"/>
    <s v="24/08/2565"/>
    <x v="7"/>
    <x v="5715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0.05"/>
    <n v="300"/>
  </r>
  <r>
    <s v="22/08/2565"/>
    <s v="31/08/2565"/>
    <x v="1"/>
    <x v="2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5.200 กิโลกรัม"/>
    <s v="จัดทำใบขนฯ"/>
    <n v="5.2"/>
    <n v="73302"/>
  </r>
  <r>
    <s v="22/08/2565"/>
    <s v="17/09/2565"/>
    <x v="7"/>
    <x v="5712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17/09/2565"/>
    <x v="10"/>
    <x v="5709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1E-3"/>
    <n v="0.03"/>
  </r>
  <r>
    <s v="22/08/2565"/>
    <s v="17/09/2565"/>
    <x v="33"/>
    <x v="5713"/>
    <s v="เพื่อการค้า"/>
    <s v="บริษัทพืชพันธุ์ตราสิงห์ จำกัด"/>
    <s v="ด่านตรวจพืชท่าเรือกรุงเทพ"/>
    <x v="75"/>
    <s v="3,750.000 แพ็คเกต"/>
    <s v="เสร็จสิ้น"/>
    <n v="1500"/>
    <n v="247500"/>
  </r>
  <r>
    <s v="22/08/2565"/>
    <s v="17/09/2565"/>
    <x v="26"/>
    <x v="5703"/>
    <s v="เพื่อการค้า"/>
    <s v="บริษัทพืชพันธุ์ตราสิงห์ จำกัด"/>
    <s v="ด่านตรวจพืชท่าเรือกรุงเทพ"/>
    <x v="75"/>
    <s v="50.000 แพ็คเกต"/>
    <s v="เสร็จสิ้น"/>
    <n v="1"/>
    <n v="1590"/>
  </r>
  <r>
    <s v="22/08/2565"/>
    <s v="26/08/2565"/>
    <x v="4"/>
    <x v="5321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22/08/2565"/>
    <s v="26/08/2565"/>
    <x v="23"/>
    <x v="9"/>
    <s v="เพื่อการขยายพันธุ์(Stock Seed)"/>
    <s v="บริษัทเสริมสยามเมล็ดพันธุ์ จำกัด"/>
    <s v="ด่านตรวจพืชท่าอากาศยานสุวรรณภูมิ"/>
    <x v="100"/>
    <s v="2.000 คาร์ตัน"/>
    <s v="อนุมัติแบบเเจ้งแล้ว"/>
    <n v="30"/>
    <n v="1080"/>
  </r>
  <r>
    <s v="22/08/2565"/>
    <s v="17/09/2565"/>
    <x v="1"/>
    <x v="728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0.5"/>
    <n v="2700"/>
  </r>
  <r>
    <s v="22/08/2565"/>
    <s v="17/09/2565"/>
    <x v="27"/>
    <x v="5070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30/09/2565"/>
    <x v="9"/>
    <x v="516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2.000 กล่อง"/>
    <s v="อนุมัติแบบเเจ้งแล้ว"/>
    <n v="16.8"/>
    <n v="226800"/>
  </r>
  <r>
    <s v="22/08/2565"/>
    <s v="17/09/2565"/>
    <x v="3"/>
    <x v="1960"/>
    <s v="เพื่อการค้า"/>
    <s v="บริษัทพืชพันธุ์ตราสิงห์ จำกัด"/>
    <s v="ด่านตรวจพืชท่าเรือกรุงเทพ"/>
    <x v="75"/>
    <s v="300.000 กระป๋อง"/>
    <s v="เสร็จสิ้น"/>
    <n v="30"/>
    <n v="82800"/>
  </r>
  <r>
    <s v="22/08/2565"/>
    <s v="31/10/2565"/>
    <x v="28"/>
    <x v="571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7.1"/>
    <n v="10650"/>
  </r>
  <r>
    <s v="22/08/2565"/>
    <s v="26/08/2565"/>
    <x v="1"/>
    <x v="571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2"/>
    <n v="0.64"/>
  </r>
  <r>
    <s v="22/08/2565"/>
    <s v="17/09/2565"/>
    <x v="20"/>
    <x v="4913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2E-3"/>
    <n v="0.06"/>
  </r>
  <r>
    <s v="22/08/2565"/>
    <s v="29/08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0.200 กิโลกรัม"/>
    <s v="จัดทำใบขนฯ"/>
    <n v="0.2"/>
    <n v="0"/>
  </r>
  <r>
    <s v="22/08/2565"/>
    <s v="17/09/2565"/>
    <x v="33"/>
    <x v="5713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5"/>
    <s v="1.000 แพ็คเกต"/>
    <s v="เสร็จสิ้น"/>
    <n v="0.01"/>
    <n v="0.3"/>
  </r>
  <r>
    <s v="22/08/2565"/>
    <s v="26/08/2565"/>
    <x v="9"/>
    <x v="336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02"/>
    <n v="0.64"/>
  </r>
  <r>
    <s v="22/08/2565"/>
    <s v="22/08/2565"/>
    <x v="4"/>
    <x v="20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107"/>
    <s v="1.000 กล่อง"/>
    <s v="อนุมัติแบบเเจ้งแล้ว"/>
    <n v="2.04"/>
    <n v="288.7"/>
  </r>
  <r>
    <s v="22/08/2565"/>
    <s v="26/08/2565"/>
    <x v="4"/>
    <x v="5718"/>
    <s v="เพื่อการทดสอบ(Seed Testing/Trial)"/>
    <s v="บริษัทลิมาเกรน (ประเทศไทย) จำกัด"/>
    <s v="ด่านตรวจพืชท่าเรือกรุงเทพ"/>
    <x v="7"/>
    <s v="2.000 แพ็คเกต"/>
    <s v="จัดทำใบขนฯ"/>
    <n v="40"/>
    <n v="5472"/>
  </r>
  <r>
    <s v="22/08/2565"/>
    <s v="29/08/2565"/>
    <x v="7"/>
    <x v="290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6.760 กิโลกรัม"/>
    <s v="จัดทำใบขนฯ"/>
    <n v="66.760000000000005"/>
    <n v="2350713.0499999998"/>
  </r>
  <r>
    <s v="22/08/2565"/>
    <s v="17/09/2565"/>
    <x v="20"/>
    <x v="4913"/>
    <s v="เพื่อการค้า"/>
    <s v="บริษัทพืชพันธุ์ตราสิงห์ จำกัด"/>
    <s v="ด่านตรวจพืชท่าเรือกรุงเทพ"/>
    <x v="75"/>
    <s v="100.000 แพ็คเกต"/>
    <s v="เสร็จสิ้น"/>
    <n v="1"/>
    <n v="2850"/>
  </r>
  <r>
    <s v="22/08/2565"/>
    <s v="26/08/2565"/>
    <x v="4"/>
    <x v="5332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22/08/2565"/>
    <s v="31/10/2565"/>
    <x v="28"/>
    <x v="571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10.5"/>
    <n v="15750"/>
  </r>
  <r>
    <s v="22/08/2565"/>
    <s v="17/09/2565"/>
    <x v="3"/>
    <x v="4082"/>
    <s v="เพื่อการค้า"/>
    <s v="บริษัทพืชพันธุ์ตราสิงห์ จำกัด"/>
    <s v="ด่านตรวจพืชท่าเรือกรุงเทพ"/>
    <x v="75"/>
    <s v="50.000 แพ็คเกต"/>
    <s v="เสร็จสิ้น"/>
    <n v="0.5"/>
    <n v="1875"/>
  </r>
  <r>
    <s v="22/08/2565"/>
    <s v="30/09/2565"/>
    <x v="9"/>
    <x v="514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3.000 กล่อง"/>
    <s v="อนุมัติแบบเเจ้งแล้ว"/>
    <n v="37.9"/>
    <n v="511650"/>
  </r>
  <r>
    <s v="22/08/2565"/>
    <s v="24/08/2565"/>
    <x v="9"/>
    <x v="5623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0.09"/>
    <n v="300"/>
  </r>
  <r>
    <s v="22/08/2565"/>
    <s v="30/09/2565"/>
    <x v="9"/>
    <x v="515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3"/>
    <n v="54000"/>
  </r>
  <r>
    <s v="22/08/2565"/>
    <s v="31/10/2565"/>
    <x v="28"/>
    <x v="572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7.1"/>
    <n v="10650"/>
  </r>
  <r>
    <s v="22/08/2565"/>
    <s v="26/08/2565"/>
    <x v="1"/>
    <x v="375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2"/>
    <n v="0.64"/>
  </r>
  <r>
    <s v="22/08/2565"/>
    <s v="17/09/2565"/>
    <x v="3"/>
    <x v="1498"/>
    <s v="เพื่อการค้า"/>
    <s v="บริษัทพืชพันธุ์ตราสิงห์ จำกัด"/>
    <s v="ด่านตรวจพืชท่าเรือกรุงเทพ"/>
    <x v="75"/>
    <s v="50.000 แพ็คเกต"/>
    <s v="เสร็จสิ้น"/>
    <n v="0.4"/>
    <n v="1875"/>
  </r>
  <r>
    <s v="22/08/2565"/>
    <s v="26/08/2565"/>
    <x v="4"/>
    <x v="5721"/>
    <s v="เพื่อการทดสอบ(Seed Testing/Trial)"/>
    <s v="บริษัทลิมาเกรน (ประเทศไทย) จำกัด"/>
    <s v="ด่านตรวจพืชท่าเรือกรุงเทพ"/>
    <x v="7"/>
    <s v="5.000 แพ็คเกต"/>
    <s v="จัดทำใบขนฯ"/>
    <n v="100"/>
    <n v="13680"/>
  </r>
  <r>
    <s v="22/08/2565"/>
    <s v="30/09/2565"/>
    <x v="20"/>
    <x v="569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28"/>
    <n v="28560"/>
  </r>
  <r>
    <s v="22/08/2565"/>
    <s v="30/10/2565"/>
    <x v="9"/>
    <x v="44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1.000 กล่อง"/>
    <s v="อนุมัติแบบเเจ้งแล้ว"/>
    <n v="14.2"/>
    <n v="115020"/>
  </r>
  <r>
    <s v="22/08/2565"/>
    <s v="26/08/2565"/>
    <x v="1"/>
    <x v="80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2"/>
    <n v="0.64"/>
  </r>
  <r>
    <s v="22/08/2565"/>
    <s v="29/08/2565"/>
    <x v="7"/>
    <x v="345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7.160 กิโลกรัม"/>
    <s v="จัดทำใบขนฯ"/>
    <n v="77.16"/>
    <n v="1311222.1499999999"/>
  </r>
  <r>
    <s v="22/08/2565"/>
    <s v="31/10/2565"/>
    <x v="28"/>
    <x v="572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6.6"/>
    <n v="9900"/>
  </r>
  <r>
    <s v="22/08/2565"/>
    <s v="22/08/2565"/>
    <x v="4"/>
    <x v="20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3"/>
    <s v="1.000 กล่อง"/>
    <s v="อนุมัติแบบเเจ้งแล้ว"/>
    <n v="8.73"/>
    <n v="1235.47"/>
  </r>
  <r>
    <s v="22/08/2565"/>
    <s v="26/08/2565"/>
    <x v="1"/>
    <x v="18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2"/>
    <n v="0.64"/>
  </r>
  <r>
    <s v="22/08/2565"/>
    <s v="30/09/2565"/>
    <x v="9"/>
    <x v="515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กล่อง"/>
    <s v="อนุมัติแบบเเจ้งแล้ว"/>
    <n v="12.7"/>
    <n v="171450"/>
  </r>
  <r>
    <s v="22/08/2565"/>
    <s v="30/09/2565"/>
    <x v="9"/>
    <x v="515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0.000 กล่อง"/>
    <s v="อนุมัติแบบเเจ้งแล้ว"/>
    <n v="132.80000000000001"/>
    <n v="1394400"/>
  </r>
  <r>
    <s v="22/08/2565"/>
    <s v="31/08/2565"/>
    <x v="1"/>
    <x v="572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5.200 กิโลกรัม"/>
    <s v="จัดทำใบขนฯ"/>
    <n v="5.2"/>
    <n v="73302"/>
  </r>
  <r>
    <s v="22/08/2565"/>
    <s v="26/08/2565"/>
    <x v="9"/>
    <x v="561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76"/>
    <s v="1.000 แพ็ค"/>
    <s v="จัดทำใบขนฯ"/>
    <n v="0.02"/>
    <n v="0.64"/>
  </r>
  <r>
    <s v="22/08/2565"/>
    <s v="31/08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70.000 กรัม"/>
    <s v="จัดทำใบขนฯ"/>
    <n v="7.0000000000000007E-2"/>
    <n v="630"/>
  </r>
  <r>
    <s v="22/08/2565"/>
    <s v="29/08/2565"/>
    <x v="18"/>
    <x v="634"/>
    <s v="เพื่อการค้า"/>
    <s v="บริษัทมอนซานโต้ ไทยแลนด์ จำกัด"/>
    <s v="ด่านตรวจพืชท่าเรือกรุงเทพ"/>
    <x v="1"/>
    <s v="97.000 กิโลกรัม"/>
    <s v="จัดทำใบขนฯ"/>
    <n v="97"/>
    <n v="690576.95"/>
  </r>
  <r>
    <s v="22/08/2565"/>
    <s v="29/08/2565"/>
    <x v="18"/>
    <x v="634"/>
    <s v="เพื่อการค้า"/>
    <s v="บริษัทมอนซานโต้ ไทยแลนด์ จำกัด"/>
    <s v="ด่านตรวจพืชท่าเรือกรุงเทพ"/>
    <x v="1"/>
    <s v="403.000 กิโลกรัม"/>
    <s v="จัดทำใบขนฯ"/>
    <n v="403"/>
    <n v="2869098.05"/>
  </r>
  <r>
    <s v="22/08/2565"/>
    <s v="26/08/2565"/>
    <x v="4"/>
    <x v="5329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22/08/2565"/>
    <s v="07/09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11"/>
    <s v="22.000 กระสอบ"/>
    <s v="จัดทำใบขนฯ"/>
    <n v="852"/>
    <n v="362100"/>
  </r>
  <r>
    <s v="22/08/2565"/>
    <s v="26/08/2565"/>
    <x v="4"/>
    <x v="1406"/>
    <s v="เพื่อการค้า"/>
    <s v="บริษัทลิมาเกรน (ประเทศไทย) จำกัด"/>
    <s v="ด่านตรวจพืชท่าเรือกรุงเทพ"/>
    <x v="7"/>
    <s v="250.000 แพ็คเกต"/>
    <s v="จัดทำใบขนฯ"/>
    <n v="5000"/>
    <n v="684000"/>
  </r>
  <r>
    <s v="22/08/2565"/>
    <s v="26/08/2565"/>
    <x v="4"/>
    <x v="5325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2"/>
    <n v="72"/>
  </r>
  <r>
    <s v="22/08/2565"/>
    <s v="31/10/2565"/>
    <x v="28"/>
    <x v="572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4.5999999999999996"/>
    <n v="6900"/>
  </r>
  <r>
    <s v="22/08/2565"/>
    <s v="31/10/2565"/>
    <x v="28"/>
    <x v="572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6.8"/>
    <n v="10200"/>
  </r>
  <r>
    <s v="22/08/2565"/>
    <s v="07/09/2565"/>
    <x v="20"/>
    <x v="795"/>
    <s v="เพื่อการค้า"/>
    <s v="บริษัทเจียไต๋เมล็ดพันธ์ุ จำกัด"/>
    <s v="ด่านตรวจพืชท่าเรือกรุงเทพ"/>
    <x v="11"/>
    <s v="5.000 กระสอบ"/>
    <s v="จัดทำใบขนฯ"/>
    <n v="100"/>
    <n v="272000"/>
  </r>
  <r>
    <s v="22/08/2565"/>
    <s v="31/10/2565"/>
    <x v="28"/>
    <x v="572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9.9"/>
    <n v="14850"/>
  </r>
  <r>
    <s v="22/08/2565"/>
    <s v="31/10/2565"/>
    <x v="28"/>
    <x v="572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.000 ถุง"/>
    <s v="อนุมัติแบบเเจ้งแล้ว"/>
    <n v="5.9"/>
    <n v="8850"/>
  </r>
  <r>
    <s v="23/08/2565"/>
    <s v="25/08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320 กิโลกรัม"/>
    <s v="จัดทำใบขนฯ"/>
    <n v="0.32"/>
    <n v="11.65"/>
  </r>
  <r>
    <s v="23/08/2565"/>
    <s v="01/09/2565"/>
    <x v="31"/>
    <x v="1012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75"/>
    <s v="10,000.000 เมล็ด"/>
    <s v="อนุมัติแบบเเจ้งแล้ว"/>
    <n v="0.5"/>
    <n v="7000"/>
  </r>
  <r>
    <s v="23/08/2565"/>
    <s v="25/08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22.000 กิโลกรัม"/>
    <s v="อนุมัติแบบเเจ้งแล้ว"/>
    <n v="20.75"/>
    <n v="0"/>
  </r>
  <r>
    <s v="23/08/2565"/>
    <s v="25/08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6.210 กิโลกรัม"/>
    <s v="จัดทำใบขนฯ"/>
    <n v="6.21"/>
    <n v="549191.61"/>
  </r>
  <r>
    <s v="23/08/2565"/>
    <s v="01/09/2565"/>
    <x v="10"/>
    <x v="5728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75"/>
    <s v="80,000.000 เมล็ด"/>
    <s v="อนุมัติแบบเเจ้งแล้ว"/>
    <n v="0.08"/>
    <n v="2100"/>
  </r>
  <r>
    <s v="23/08/2565"/>
    <s v="30/08/2565"/>
    <x v="8"/>
    <x v="369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1,077.000 ชิ้น"/>
    <s v="จัดทำใบขนฯ"/>
    <n v="37.125999999999998"/>
    <n v="465264"/>
  </r>
  <r>
    <s v="23/08/2565"/>
    <s v="31/08/2565"/>
    <x v="6"/>
    <x v="572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04 กิโลกรัม"/>
    <s v="จัดทำใบขนฯ"/>
    <n v="4.0000000000000001E-3"/>
    <n v="15.75"/>
  </r>
  <r>
    <s v="23/08/2565"/>
    <s v="26/08/2565"/>
    <x v="7"/>
    <x v="5730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43"/>
    <s v="18.750 กิโลกรัม"/>
    <s v="จัดทำใบขนฯ"/>
    <n v="18.75"/>
    <n v="500"/>
  </r>
  <r>
    <s v="23/08/2565"/>
    <s v="25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920 กิโลกรัม"/>
    <s v="จัดทำใบขนฯ"/>
    <n v="1.92"/>
    <n v="69.94"/>
  </r>
  <r>
    <s v="23/08/2565"/>
    <s v="25/08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6.63"/>
  </r>
  <r>
    <s v="23/08/2565"/>
    <s v="30/08/2565"/>
    <x v="25"/>
    <x v="573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5.000 ถุง"/>
    <s v="จัดทำใบขนฯ"/>
    <n v="35"/>
    <n v="406350"/>
  </r>
  <r>
    <s v="23/08/2565"/>
    <s v="31/08/2565"/>
    <x v="8"/>
    <x v="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5"/>
    <s v="966.940 กิโลกรัม"/>
    <s v="จัดทำใบขนฯ"/>
    <n v="966.94"/>
    <n v="3862113.07"/>
  </r>
  <r>
    <s v="23/08/2565"/>
    <s v="30/09/2565"/>
    <x v="9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22.000 ถุง"/>
    <s v="อนุมัติแบบเเจ้งแล้ว"/>
    <n v="0.52200000000000002"/>
    <n v="150"/>
  </r>
  <r>
    <s v="23/08/2565"/>
    <s v="31/08/2565"/>
    <x v="18"/>
    <x v="1056"/>
    <s v="เพื่อการค้า"/>
    <s v="บริษัทเจียไต๋เมล็ดพันธ์ุ จำกัด"/>
    <s v="ด่านตรวจพืชท่าเรือกรุงเทพ"/>
    <x v="30"/>
    <s v="7.000 กระสอบ"/>
    <s v="จัดทำใบขนฯ"/>
    <n v="130"/>
    <n v="530400"/>
  </r>
  <r>
    <s v="23/08/2565"/>
    <s v="25/08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4.490 กิโลกรัม"/>
    <s v="จัดทำใบขนฯ"/>
    <n v="14.49"/>
    <n v="1286693.43"/>
  </r>
  <r>
    <s v="23/08/2565"/>
    <s v="26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6.63"/>
  </r>
  <r>
    <s v="23/08/2565"/>
    <s v="31/08/2565"/>
    <x v="6"/>
    <x v="573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07 กิโลกรัม"/>
    <s v="จัดทำใบขนฯ"/>
    <n v="7.0000000000000001E-3"/>
    <n v="23.8"/>
  </r>
  <r>
    <s v="23/08/2565"/>
    <s v="26/08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120.000 กระสอบ"/>
    <s v="อนุมัติแบบเเจ้งแล้ว"/>
    <n v="3000"/>
    <n v="1986500"/>
  </r>
  <r>
    <s v="23/08/2565"/>
    <s v="25/08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26"/>
    <s v="1.000 แพ็คเกต"/>
    <s v="จัดทำใบขนฯ"/>
    <n v="0.06"/>
    <n v="165"/>
  </r>
  <r>
    <s v="23/08/2565"/>
    <s v="25/08/2565"/>
    <x v="11"/>
    <x v="939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9"/>
    <s v="3.000 กล่อง"/>
    <s v="จัดทำใบขนฯ"/>
    <n v="50"/>
    <n v="91099.25"/>
  </r>
  <r>
    <s v="23/08/2565"/>
    <s v="25/08/2565"/>
    <x v="8"/>
    <x v="5733"/>
    <s v="เพื่อการค้า"/>
    <s v="บริษัทรีไลอันซ์ ซีดส์ จำกัด"/>
    <s v="ด่านตรวจพืชท่าอากาศยานสุวรรณภูมิ"/>
    <x v="40"/>
    <s v="33.500 กิโลกรัม"/>
    <s v="อนุมัติแบบเเจ้งแล้ว"/>
    <n v="33.5"/>
    <n v="396000"/>
  </r>
  <r>
    <s v="23/08/2565"/>
    <s v="30/09/2565"/>
    <x v="7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4.000 ถุง"/>
    <s v="อนุมัติแบบเเจ้งแล้ว"/>
    <n v="6.8000000000000005E-2"/>
    <n v="150"/>
  </r>
  <r>
    <s v="23/08/2565"/>
    <s v="26/08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3.31"/>
  </r>
  <r>
    <s v="23/08/2565"/>
    <s v="30/08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80.000 กิโลกรัม"/>
    <s v="จัดทำใบขนฯ"/>
    <n v="80"/>
    <n v="33600"/>
  </r>
  <r>
    <s v="23/08/2565"/>
    <s v="01/09/2565"/>
    <x v="10"/>
    <x v="5734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75"/>
    <s v="238,000.000 เมล็ด"/>
    <s v="อนุมัติแบบเเจ้งแล้ว"/>
    <n v="0.23799999999999999"/>
    <n v="4593.75"/>
  </r>
  <r>
    <s v="23/08/2565"/>
    <s v="30/08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20.000 ชิ้น"/>
    <s v="จัดทำใบขนฯ"/>
    <n v="7.0000000000000007E-2"/>
    <n v="10500"/>
  </r>
  <r>
    <s v="23/08/2565"/>
    <s v="31/08/2565"/>
    <x v="18"/>
    <x v="1063"/>
    <s v="เพื่อการค้า"/>
    <s v="บริษัทเจียไต๋เมล็ดพันธ์ุ จำกัด"/>
    <s v="ด่านตรวจพืชท่าเรือกรุงเทพ"/>
    <x v="30"/>
    <s v="10.000 กระสอบ"/>
    <s v="จัดทำใบขนฯ"/>
    <n v="200"/>
    <n v="780000"/>
  </r>
  <r>
    <s v="23/08/2565"/>
    <s v="30/08/2565"/>
    <x v="25"/>
    <x v="573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5.000 ถุง"/>
    <s v="จัดทำใบขนฯ"/>
    <n v="35"/>
    <n v="406350"/>
  </r>
  <r>
    <s v="23/08/2565"/>
    <s v="25/08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.480 กิโลกรัม"/>
    <s v="จัดทำใบขนฯ"/>
    <n v="4.4800000000000004"/>
    <n v="163.19999999999999"/>
  </r>
  <r>
    <s v="23/08/2565"/>
    <s v="30/09/2565"/>
    <x v="9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22.000 ถุง"/>
    <s v="อนุมัติแบบเเจ้งแล้ว"/>
    <n v="1E-3"/>
    <n v="150"/>
  </r>
  <r>
    <s v="23/08/2565"/>
    <s v="26/08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4.080 กิโลกรัม"/>
    <s v="จัดทำใบขนฯ"/>
    <n v="14.08"/>
    <n v="512.92999999999995"/>
  </r>
  <r>
    <s v="23/08/2565"/>
    <s v="01/09/2565"/>
    <x v="10"/>
    <x v="775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75"/>
    <s v="80,000.000 เมล็ด"/>
    <s v="อนุมัติแบบเเจ้งแล้ว"/>
    <n v="0.08"/>
    <n v="2100"/>
  </r>
  <r>
    <s v="23/08/2565"/>
    <s v="31/10/2565"/>
    <x v="8"/>
    <x v="448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25.8"/>
    <n v="61920"/>
  </r>
  <r>
    <s v="23/08/2565"/>
    <s v="31/08/2565"/>
    <x v="6"/>
    <x v="5735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05 กิโลกรัม"/>
    <s v="จัดทำใบขนฯ"/>
    <n v="5.0000000000000001E-3"/>
    <n v="17.149999999999999"/>
  </r>
  <r>
    <s v="23/08/2565"/>
    <s v="01/09/2565"/>
    <x v="31"/>
    <x v="5736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75"/>
    <s v="3,000.000 เมล็ด"/>
    <s v="อนุมัติแบบเเจ้งแล้ว"/>
    <n v="0.15"/>
    <n v="6972"/>
  </r>
  <r>
    <s v="23/08/2565"/>
    <s v="30/09/2565"/>
    <x v="7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4.000 ถุง"/>
    <s v="อนุมัติแบบเเจ้งแล้ว"/>
    <n v="0"/>
    <n v="150"/>
  </r>
  <r>
    <s v="23/08/2565"/>
    <s v="30/08/2565"/>
    <x v="3"/>
    <x v="237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6"/>
    <n v="134400"/>
  </r>
  <r>
    <s v="23/08/2565"/>
    <s v="31/10/2565"/>
    <x v="8"/>
    <x v="448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3.000 กล่อง"/>
    <s v="อนุมัติแบบเเจ้งแล้ว"/>
    <n v="36"/>
    <n v="86400"/>
  </r>
  <r>
    <s v="23/08/2565"/>
    <s v="31/08/2565"/>
    <x v="6"/>
    <x v="5737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06 กิโลกรัม"/>
    <s v="จัดทำใบขนฯ"/>
    <n v="6.0000000000000001E-3"/>
    <n v="21.35"/>
  </r>
  <r>
    <s v="23/08/2565"/>
    <s v="30/08/2565"/>
    <x v="7"/>
    <x v="573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75000"/>
  </r>
  <r>
    <s v="23/08/2565"/>
    <s v="30/08/2565"/>
    <x v="7"/>
    <x v="573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5"/>
    <n v="112500"/>
  </r>
  <r>
    <s v="23/08/2565"/>
    <s v="25/08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1.270 กิโลกรัม"/>
    <s v="จัดทำใบขนฯ"/>
    <n v="11.27"/>
    <n v="1235211.1200000001"/>
  </r>
  <r>
    <s v="24/08/2565"/>
    <s v="25/09/2565"/>
    <x v="13"/>
    <x v="1798"/>
    <s v="เพื่อการค้า"/>
    <s v="บริษัทที เอส เอ จำกัด"/>
    <s v="ด่านตรวจพืชท่าเรือกรุงเทพ"/>
    <x v="5"/>
    <s v="7.000 ถุง"/>
    <s v="จัดทำใบขนฯ"/>
    <n v="121.46"/>
    <n v="35011"/>
  </r>
  <r>
    <s v="24/08/2565"/>
    <s v="26/08/2565"/>
    <x v="31"/>
    <x v="1012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10"/>
    <s v="5,000.000 เมล็ด"/>
    <s v="อนุมัติแบบเเจ้งแล้ว"/>
    <n v="0.25"/>
    <n v="3011.75"/>
  </r>
  <r>
    <s v="24/08/2565"/>
    <s v="01/09/2565"/>
    <x v="18"/>
    <x v="50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5 กิโลกรัม"/>
    <s v="จัดทำใบขนฯ"/>
    <n v="2.5000000000000001E-2"/>
    <n v="0.9"/>
  </r>
  <r>
    <s v="24/08/2565"/>
    <s v="24/08/2565"/>
    <x v="1"/>
    <x v="574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75"/>
  </r>
  <r>
    <s v="24/08/2565"/>
    <s v="26/08/2565"/>
    <x v="7"/>
    <x v="5741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05"/>
  </r>
  <r>
    <s v="24/08/2565"/>
    <s v="30/08/2565"/>
    <x v="1"/>
    <x v="210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80"/>
    <n v="307200"/>
  </r>
  <r>
    <s v="24/08/2565"/>
    <s v="01/09/2565"/>
    <x v="8"/>
    <x v="51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10 กิโลกรัม"/>
    <s v="จัดทำใบขนฯ"/>
    <n v="0.01"/>
    <n v="0.3"/>
  </r>
  <r>
    <s v="24/08/2565"/>
    <s v="31/08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2,499.380 กิโลกรัม"/>
    <s v="จัดทำใบขนฯ"/>
    <n v="2499.38"/>
    <n v="262434.90000000002"/>
  </r>
  <r>
    <s v="24/08/2565"/>
    <s v="25/08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100.000 ถุง"/>
    <s v="จัดทำใบขนฯ"/>
    <n v="100"/>
    <n v="435000"/>
  </r>
  <r>
    <s v="24/08/2565"/>
    <s v="17/09/2565"/>
    <x v="9"/>
    <x v="5742"/>
    <s v="เพื่อการค้า"/>
    <s v="บริษัทที เอส เอ จำกัด"/>
    <s v="ด่านตรวจพืชท่าเรือกรุงเทพ"/>
    <x v="20"/>
    <s v="5.000 ถุง"/>
    <s v="เสร็จสิ้น"/>
    <n v="13.98"/>
    <n v="342065"/>
  </r>
  <r>
    <s v="24/08/2565"/>
    <s v="26/08/2565"/>
    <x v="7"/>
    <x v="574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05"/>
  </r>
  <r>
    <s v="24/08/2565"/>
    <s v="17/09/2565"/>
    <x v="9"/>
    <x v="2870"/>
    <s v="เพื่อการค้า"/>
    <s v="บริษัทที เอส เอ จำกัด"/>
    <s v="ด่านตรวจพืชท่าเรือกรุงเทพ"/>
    <x v="20"/>
    <s v="4.000 ถุง"/>
    <s v="เสร็จสิ้น"/>
    <n v="16.399999999999999"/>
    <n v="253275"/>
  </r>
  <r>
    <s v="24/08/2565"/>
    <s v="08/09/2565"/>
    <x v="1"/>
    <x v="161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02000"/>
  </r>
  <r>
    <s v="24/08/2565"/>
    <s v="30/08/2565"/>
    <x v="1"/>
    <x v="5744"/>
    <s v="เพื่อการค้า"/>
    <s v="บริษัทเจียไต๋เมล็ดพันธ์ุ จำกัด"/>
    <s v="ด่านตรวจพืชท่าเรือกรุงเทพ"/>
    <x v="10"/>
    <s v="2.000 ถุง"/>
    <s v="จัดทำใบขนฯ"/>
    <n v="2"/>
    <n v="10880"/>
  </r>
  <r>
    <s v="24/08/2565"/>
    <s v="24/08/2565"/>
    <x v="8"/>
    <x v="5745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100"/>
  </r>
  <r>
    <s v="24/08/2565"/>
    <s v="17/09/2565"/>
    <x v="9"/>
    <x v="2822"/>
    <s v="เพื่อการค้า"/>
    <s v="บริษัทที เอส เอ จำกัด"/>
    <s v="ด่านตรวจพืชท่าเรือกรุงเทพ"/>
    <x v="20"/>
    <s v="4.000 ถุง"/>
    <s v="เสร็จสิ้น"/>
    <n v="18.22"/>
    <n v="393641"/>
  </r>
  <r>
    <s v="24/08/2565"/>
    <s v="25/09/2565"/>
    <x v="22"/>
    <x v="1780"/>
    <s v="เพื่อการค้า"/>
    <s v="บริษัทที เอส เอ จำกัด"/>
    <s v="ด่านตรวจพืชท่าเรือกรุงเทพ"/>
    <x v="5"/>
    <s v="20.000 ถุง"/>
    <s v="จัดทำใบขนฯ"/>
    <n v="184.02"/>
    <n v="198917"/>
  </r>
  <r>
    <s v="24/08/2565"/>
    <s v="24/08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540 กิโลกรัม"/>
    <s v="อนุมัติแบบเเจ้งแล้ว"/>
    <n v="0.54"/>
    <n v="75"/>
  </r>
  <r>
    <s v="24/08/2565"/>
    <s v="01/09/2565"/>
    <x v="18"/>
    <x v="8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10 กิโลกรัม"/>
    <s v="จัดทำใบขนฯ"/>
    <n v="0.01"/>
    <n v="0.3"/>
  </r>
  <r>
    <s v="24/08/2565"/>
    <s v="24/08/2565"/>
    <x v="1"/>
    <x v="13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75"/>
  </r>
  <r>
    <s v="24/08/2565"/>
    <s v="29/08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000 กล่อง"/>
    <s v="จัดทำใบขนฯ"/>
    <n v="46.96"/>
    <n v="1626473.08"/>
  </r>
  <r>
    <s v="24/08/2565"/>
    <s v="24/08/2565"/>
    <x v="1"/>
    <x v="323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75"/>
  </r>
  <r>
    <s v="24/08/2565"/>
    <s v="01/09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0 กิโลกรัม"/>
    <s v="จัดทำใบขนฯ"/>
    <n v="0.02"/>
    <n v="0.6"/>
  </r>
  <r>
    <s v="24/08/2565"/>
    <s v="24/08/2565"/>
    <x v="6"/>
    <x v="12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00 กิโลกรัม"/>
    <s v="อนุมัติแบบเเจ้งแล้ว"/>
    <n v="0.1"/>
    <n v="100"/>
  </r>
  <r>
    <s v="24/08/2565"/>
    <s v="17/09/2565"/>
    <x v="9"/>
    <x v="5746"/>
    <s v="เพื่อการค้า"/>
    <s v="บริษัทที เอส เอ จำกัด"/>
    <s v="ด่านตรวจพืชท่าเรือกรุงเทพ"/>
    <x v="20"/>
    <s v="2.000 ถุง"/>
    <s v="เสร็จสิ้น"/>
    <n v="9.4"/>
    <n v="119405"/>
  </r>
  <r>
    <s v="24/08/2565"/>
    <s v="26/08/2565"/>
    <x v="7"/>
    <x v="4792"/>
    <s v="เพื่อการค้า"/>
    <s v="บริษัทเอนซา ซาเดน (ประเทศไทย) จำกัด"/>
    <s v="ด่านตรวจพืชท่าอากาศยานสุวรรณภูมิ"/>
    <x v="10"/>
    <s v="5.000 กระสอบ"/>
    <s v="จัดทำใบขนฯ"/>
    <n v="75"/>
    <n v="1081590"/>
  </r>
  <r>
    <s v="24/08/2565"/>
    <s v="30/08/2565"/>
    <x v="6"/>
    <x v="2638"/>
    <s v="เพื่อการค้า"/>
    <s v="บริษัทเจียไต๋เมล็ดพันธ์ุ จำกัด"/>
    <s v="ด่านตรวจพืชท่าเรือกรุงเทพ"/>
    <x v="10"/>
    <s v="2.000 ถุง"/>
    <s v="จัดทำใบขนฯ"/>
    <n v="2"/>
    <n v="7040"/>
  </r>
  <r>
    <s v="24/08/2565"/>
    <s v="17/09/2565"/>
    <x v="9"/>
    <x v="2875"/>
    <s v="เพื่อการค้า"/>
    <s v="บริษัทที เอส เอ จำกัด"/>
    <s v="ด่านตรวจพืชท่าเรือกรุงเทพ"/>
    <x v="20"/>
    <s v="4.000 ถุง"/>
    <s v="เสร็จสิ้น"/>
    <n v="39.6"/>
    <n v="503024"/>
  </r>
  <r>
    <s v="24/08/2565"/>
    <s v="29/08/2565"/>
    <x v="9"/>
    <x v="338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000 กล่อง"/>
    <s v="จัดทำใบขนฯ"/>
    <n v="10.76"/>
    <n v="410252.85"/>
  </r>
  <r>
    <s v="24/08/2565"/>
    <s v="08/09/2565"/>
    <x v="6"/>
    <x v="2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816000"/>
  </r>
  <r>
    <s v="24/08/2565"/>
    <s v="26/08/2565"/>
    <x v="7"/>
    <x v="574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05"/>
  </r>
  <r>
    <s v="24/08/2565"/>
    <s v="01/10/2565"/>
    <x v="20"/>
    <x v="574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4.500 กรัม"/>
    <s v="อนุมัติแบบเเจ้งแล้ว"/>
    <n v="5.0000000000000001E-3"/>
    <n v="0"/>
  </r>
  <r>
    <s v="24/08/2565"/>
    <s v="31/08/2565"/>
    <x v="4"/>
    <x v="5695"/>
    <s v="เพื่อการค้า"/>
    <s v="บริษัทแปซิฟิคเมล็ดพันธุ์ จำกัด"/>
    <s v="ด่านตรวจพืชท่าเรือแหลมฉบัง"/>
    <x v="14"/>
    <s v="1200 ถุง"/>
    <s v="จัดทำใบขนฯ"/>
    <n v="18000"/>
    <n v="1944000"/>
  </r>
  <r>
    <s v="24/08/2565"/>
    <s v="01/09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500 ชิ้น"/>
    <s v="จัดทำใบขนฯ"/>
    <n v="0.01"/>
    <n v="15"/>
  </r>
  <r>
    <s v="24/08/2565"/>
    <s v="01/09/2565"/>
    <x v="30"/>
    <x v="1538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17/09/2565"/>
    <x v="9"/>
    <x v="2826"/>
    <s v="เพื่อการค้า"/>
    <s v="บริษัทที เอส เอ จำกัด"/>
    <s v="ด่านตรวจพืชท่าเรือกรุงเทพ"/>
    <x v="20"/>
    <s v="2.000 ถุง"/>
    <s v="เสร็จสิ้น"/>
    <n v="3.02"/>
    <n v="65247"/>
  </r>
  <r>
    <s v="24/08/2565"/>
    <s v="31/08/2565"/>
    <x v="4"/>
    <x v="3360"/>
    <s v="เพื่อการค้า"/>
    <s v="บริษัทแปซิฟิคเมล็ดพันธุ์ จำกัด"/>
    <s v="ด่านตรวจพืชท่าเรือแหลมฉบัง"/>
    <x v="14"/>
    <s v="8,400.000 ถุง"/>
    <s v="จัดทำใบขนฯ"/>
    <n v="132480"/>
    <n v="13608000"/>
  </r>
  <r>
    <s v="24/08/2565"/>
    <s v="30/08/2565"/>
    <x v="9"/>
    <x v="1904"/>
    <s v="เพื่อการค้า"/>
    <s v="บริษัทเจียไต๋เมล็ดพันธ์ุ จำกัด"/>
    <s v="ด่านตรวจพืชท่าเรือกรุงเทพ"/>
    <x v="10"/>
    <s v="4.000 ถุง"/>
    <s v="จัดทำใบขนฯ"/>
    <n v="2"/>
    <n v="48000"/>
  </r>
  <r>
    <s v="24/08/2565"/>
    <s v="01/09/2565"/>
    <x v="18"/>
    <x v="5092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20 กิโลกรัม"/>
    <s v="จัดทำใบขนฯ"/>
    <n v="0.02"/>
    <n v="0.6"/>
  </r>
  <r>
    <s v="24/08/2565"/>
    <s v="01/09/2565"/>
    <x v="4"/>
    <x v="266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38 กิโลกรัม"/>
    <s v="จัดทำใบขนฯ"/>
    <n v="0.13800000000000001"/>
    <n v="4.2"/>
  </r>
  <r>
    <s v="24/08/2565"/>
    <s v="17/09/2565"/>
    <x v="9"/>
    <x v="5749"/>
    <s v="เพื่อการค้า"/>
    <s v="บริษัทที เอส เอ จำกัด"/>
    <s v="ด่านตรวจพืชท่าเรือกรุงเทพ"/>
    <x v="20"/>
    <s v="9.000 ถุง"/>
    <s v="เสร็จสิ้น"/>
    <n v="53.52"/>
    <n v="1309538"/>
  </r>
  <r>
    <s v="24/08/2565"/>
    <s v="26/08/2565"/>
    <x v="14"/>
    <x v="4069"/>
    <s v="เพื่อการค้า"/>
    <s v="บริษัทเอ็มเอจี ซีดส์ จำกัด"/>
    <s v="ด่านตรวจพืชท่าอากาศยานสุวรรณภูมิ"/>
    <x v="4"/>
    <s v="800.000 ยูนิต"/>
    <s v="จัดทำใบขนฯ"/>
    <n v="10"/>
    <n v="240000"/>
  </r>
  <r>
    <s v="24/08/2565"/>
    <s v="01/09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100 กิโลกรัม"/>
    <s v="จัดทำใบขนฯ"/>
    <n v="0.1"/>
    <n v="3"/>
  </r>
  <r>
    <s v="24/08/2565"/>
    <s v="31/08/2565"/>
    <x v="4"/>
    <x v="1457"/>
    <s v="เพื่อการค้า"/>
    <s v="บริษัทแปซิฟิคเมล็ดพันธุ์ จำกัด"/>
    <s v="ด่านตรวจพืชท่าเรือแหลมฉบัง"/>
    <x v="72"/>
    <s v="11,560.000 ถุง"/>
    <s v="จัดทำใบขนฯ"/>
    <n v="289000"/>
    <n v="19925740.800000001"/>
  </r>
  <r>
    <s v="24/08/2565"/>
    <s v="25/09/2565"/>
    <x v="20"/>
    <x v="1779"/>
    <s v="เพื่อการค้า"/>
    <s v="บริษัทที เอส เอ จำกัด"/>
    <s v="ด่านตรวจพืชท่าเรือกรุงเทพ"/>
    <x v="5"/>
    <s v="44.000 ถุง"/>
    <s v="จัดทำใบขนฯ"/>
    <n v="444"/>
    <n v="479943"/>
  </r>
  <r>
    <s v="24/08/2565"/>
    <s v="30/08/2565"/>
    <x v="8"/>
    <x v="5750"/>
    <s v="เพื่อการค้า"/>
    <s v="บริษัทเจียไต๋เมล็ดพันธ์ุ จำกัด"/>
    <s v="ด่านตรวจพืชท่าเรือกรุงเทพ"/>
    <x v="10"/>
    <s v="360.000 แพ็ค"/>
    <s v="จัดทำใบขนฯ"/>
    <n v="3.6"/>
    <n v="57600"/>
  </r>
  <r>
    <s v="24/08/2565"/>
    <s v="25/09/2565"/>
    <x v="14"/>
    <x v="1797"/>
    <s v="เพื่อการค้า"/>
    <s v="บริษัทที เอส เอ จำกัด"/>
    <s v="ด่านตรวจพืชท่าเรือกรุงเทพ"/>
    <x v="5"/>
    <s v="9.000 ถุง"/>
    <s v="จัดทำใบขนฯ"/>
    <n v="122.06"/>
    <n v="109951"/>
  </r>
  <r>
    <s v="24/08/2565"/>
    <s v="01/09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500 กิโลกรัม"/>
    <s v="จัดทำใบขนฯ"/>
    <n v="0.5"/>
    <n v="15"/>
  </r>
  <r>
    <s v="24/08/2565"/>
    <s v="01/09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.200 กิโลกรัม"/>
    <s v="จัดทำใบขนฯ"/>
    <n v="1.2"/>
    <n v="36"/>
  </r>
  <r>
    <s v="24/08/2565"/>
    <s v="30/08/2565"/>
    <x v="1"/>
    <x v="706"/>
    <s v="เพื่อการค้า"/>
    <s v="บริษัทเจียไต๋เมล็ดพันธ์ุ จำกัด"/>
    <s v="ด่านตรวจพืชท่าเรือกรุงเทพ"/>
    <x v="10"/>
    <s v="320.000 แพ็ค"/>
    <s v="จัดทำใบขนฯ"/>
    <n v="6.72"/>
    <n v="143360"/>
  </r>
  <r>
    <s v="24/08/2565"/>
    <s v="01/09/2565"/>
    <x v="9"/>
    <x v="51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5 กิโลกรัม"/>
    <s v="จัดทำใบขนฯ"/>
    <n v="5.0000000000000001E-3"/>
    <n v="0.3"/>
  </r>
  <r>
    <s v="24/08/2565"/>
    <s v="31/08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2,498.000 กิโลกรัม"/>
    <s v="จัดทำใบขนฯ"/>
    <n v="2498"/>
    <n v="262290"/>
  </r>
  <r>
    <s v="24/08/2565"/>
    <s v="01/09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500 ชิ้น"/>
    <s v="จัดทำใบขนฯ"/>
    <n v="0.01"/>
    <n v="15"/>
  </r>
  <r>
    <s v="24/08/2565"/>
    <s v="08/09/2565"/>
    <x v="1"/>
    <x v="5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93500"/>
  </r>
  <r>
    <s v="24/08/2565"/>
    <s v="01/09/2565"/>
    <x v="2"/>
    <x v="5751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กิโลกรัม"/>
    <s v="จัดทำใบขนฯ"/>
    <n v="0.25"/>
    <n v="7.5"/>
  </r>
  <r>
    <s v="24/08/2565"/>
    <s v="26/08/2565"/>
    <x v="7"/>
    <x v="5752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4.0000000000000001E-3"/>
    <n v="105"/>
  </r>
  <r>
    <s v="24/08/2565"/>
    <s v="30/08/2565"/>
    <x v="6"/>
    <x v="5753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176000"/>
  </r>
  <r>
    <s v="24/08/2565"/>
    <s v="25/09/2565"/>
    <x v="0"/>
    <x v="1795"/>
    <s v="เพื่อการค้า"/>
    <s v="บริษัทที เอส เอ จำกัด"/>
    <s v="ด่านตรวจพืชท่าเรือกรุงเทพ"/>
    <x v="5"/>
    <s v="25.000 ถุง"/>
    <s v="จัดทำใบขนฯ"/>
    <n v="374.22"/>
    <n v="202257"/>
  </r>
  <r>
    <s v="24/08/2565"/>
    <s v="01/09/2565"/>
    <x v="8"/>
    <x v="2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0 กิโลกรัม"/>
    <s v="จัดทำใบขนฯ"/>
    <n v="0.02"/>
    <n v="0.6"/>
  </r>
  <r>
    <s v="24/08/2565"/>
    <s v="17/09/2565"/>
    <x v="9"/>
    <x v="1276"/>
    <s v="เพื่อการค้า"/>
    <s v="บริษัทที เอส เอ จำกัด"/>
    <s v="ด่านตรวจพืชท่าเรือกรุงเทพ"/>
    <x v="20"/>
    <s v="2.000 ถุง"/>
    <s v="เสร็จสิ้น"/>
    <n v="22.58"/>
    <n v="286825"/>
  </r>
  <r>
    <s v="24/08/2565"/>
    <s v="01/09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.200 กิโลกรัม"/>
    <s v="จัดทำใบขนฯ"/>
    <n v="1.2"/>
    <n v="36"/>
  </r>
  <r>
    <s v="24/08/2565"/>
    <s v="26/08/2565"/>
    <x v="7"/>
    <x v="575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2E-3"/>
    <n v="60"/>
  </r>
  <r>
    <s v="24/08/2565"/>
    <s v="01/09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500 กิโลกรัม"/>
    <s v="จัดทำใบขนฯ"/>
    <n v="0.5"/>
    <n v="15"/>
  </r>
  <r>
    <s v="24/08/2565"/>
    <s v="25/09/2565"/>
    <x v="22"/>
    <x v="1804"/>
    <s v="เพื่อการค้า"/>
    <s v="บริษัทที เอส เอ จำกัด"/>
    <s v="ด่านตรวจพืชท่าเรือกรุงเทพ"/>
    <x v="5"/>
    <s v="16.000 ถุง"/>
    <s v="จัดทำใบขนฯ"/>
    <n v="154.5"/>
    <n v="167007"/>
  </r>
  <r>
    <s v="24/08/2565"/>
    <s v="01/09/2565"/>
    <x v="23"/>
    <x v="52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15 กิโลกรัม"/>
    <s v="จัดทำใบขนฯ"/>
    <n v="1.4999999999999999E-2"/>
    <n v="0.6"/>
  </r>
  <r>
    <s v="24/08/2565"/>
    <s v="26/08/2565"/>
    <x v="7"/>
    <x v="4819"/>
    <s v="เพื่อการค้า"/>
    <s v="บริษัทเอ็มเอจี ซีดส์ จำกัด"/>
    <s v="ด่านตรวจพืชท่าอากาศยานสุวรรณภูมิ"/>
    <x v="4"/>
    <s v="66.000 ยูนิต"/>
    <s v="จัดทำใบขนฯ"/>
    <n v="0.2"/>
    <n v="17820"/>
  </r>
  <r>
    <s v="24/08/2565"/>
    <s v="01/09/2565"/>
    <x v="2"/>
    <x v="154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50 กิโลกรัม"/>
    <s v="จัดทำใบขนฯ"/>
    <n v="0.25"/>
    <n v="7.5"/>
  </r>
  <r>
    <s v="24/08/2565"/>
    <s v="26/08/2565"/>
    <x v="7"/>
    <x v="5755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1E-3"/>
    <n v="15"/>
  </r>
  <r>
    <s v="24/08/2565"/>
    <s v="01/09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00 กิโลกรัม"/>
    <s v="จัดทำใบขนฯ"/>
    <n v="0.1"/>
    <n v="3"/>
  </r>
  <r>
    <s v="24/08/2565"/>
    <s v="25/09/2565"/>
    <x v="14"/>
    <x v="1780"/>
    <s v="เพื่อการค้า"/>
    <s v="บริษัทที เอส เอ จำกัด"/>
    <s v="ด่านตรวจพืชท่าเรือกรุงเทพ"/>
    <x v="5"/>
    <s v="5.000 ถุง"/>
    <s v="จัดทำใบขนฯ"/>
    <n v="67.92"/>
    <n v="61182"/>
  </r>
  <r>
    <s v="24/08/2565"/>
    <s v="01/09/2565"/>
    <x v="0"/>
    <x v="1707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01/09/2565"/>
    <x v="30"/>
    <x v="3262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30/08/2565"/>
    <x v="9"/>
    <x v="2896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25"/>
    <n v="510400"/>
  </r>
  <r>
    <s v="24/08/2565"/>
    <s v="29/08/2565"/>
    <x v="9"/>
    <x v="395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000 กล่อง"/>
    <s v="จัดทำใบขนฯ"/>
    <n v="44.48"/>
    <n v="1695915.55"/>
  </r>
  <r>
    <s v="24/08/2565"/>
    <s v="01/09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40 กิโลกรัม"/>
    <s v="จัดทำใบขนฯ"/>
    <n v="0.04"/>
    <n v="1.2"/>
  </r>
  <r>
    <s v="24/08/2565"/>
    <s v="01/09/2565"/>
    <x v="20"/>
    <x v="5756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00 กิโลกรัม"/>
    <s v="จัดทำใบขนฯ"/>
    <n v="0.2"/>
    <n v="6"/>
  </r>
  <r>
    <s v="24/08/2565"/>
    <s v="01/09/2565"/>
    <x v="9"/>
    <x v="5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50 กิโลกรัม"/>
    <s v="จัดทำใบขนฯ"/>
    <n v="0.15"/>
    <n v="4.5"/>
  </r>
  <r>
    <s v="24/08/2565"/>
    <s v="30/08/2565"/>
    <x v="20"/>
    <x v="370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38.000 แพ็ค"/>
    <s v="อนุมัติแบบเเจ้งแล้ว"/>
    <n v="1.748"/>
    <n v="64"/>
  </r>
  <r>
    <s v="24/08/2565"/>
    <s v="01/09/2565"/>
    <x v="10"/>
    <x v="5757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.3"/>
  </r>
  <r>
    <s v="24/08/2565"/>
    <s v="01/09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.200 ชิ้น"/>
    <s v="จัดทำใบขนฯ"/>
    <n v="2.3E-2"/>
    <n v="36"/>
  </r>
  <r>
    <s v="24/08/2565"/>
    <s v="28/08/2565"/>
    <x v="13"/>
    <x v="9"/>
    <s v="เพื่อการค้า"/>
    <s v="บริษัทเสริมสยามเมล็ดพันธุ์ จำกัด"/>
    <s v="ด่านตรวจพืชท่าเรือกรุงเทพ"/>
    <x v="75"/>
    <s v="33.000 คาร์ตัน"/>
    <s v="อนุมัติแบบเเจ้งแล้ว"/>
    <n v="500"/>
    <n v="208800"/>
  </r>
  <r>
    <s v="24/08/2565"/>
    <s v="25/09/2565"/>
    <x v="13"/>
    <x v="1777"/>
    <s v="เพื่อการค้า"/>
    <s v="บริษัทที เอส เอ จำกัด"/>
    <s v="ด่านตรวจพืชท่าเรือกรุงเทพ"/>
    <x v="5"/>
    <s v="4.000 ถุง"/>
    <s v="จัดทำใบขนฯ"/>
    <n v="65.2"/>
    <n v="18794"/>
  </r>
  <r>
    <s v="24/08/2565"/>
    <s v="01/09/2565"/>
    <x v="23"/>
    <x v="13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15 กิโลกรัม"/>
    <s v="จัดทำใบขนฯ"/>
    <n v="1.4999999999999999E-2"/>
    <n v="0.6"/>
  </r>
  <r>
    <s v="24/08/2565"/>
    <s v="26/08/2565"/>
    <x v="31"/>
    <x v="9"/>
    <s v="เพื่อการค้า"/>
    <s v="บริษัทเอกะ อะโกร จำกัด"/>
    <s v="ด่านตรวจพืชท่าอากาศยานเชียงใหม่"/>
    <x v="10"/>
    <s v="15,000.000 กรัม"/>
    <s v="อนุมัติแบบเเจ้งแล้ว"/>
    <n v="15"/>
    <n v="393645"/>
  </r>
  <r>
    <s v="24/08/2565"/>
    <s v="31/08/2565"/>
    <x v="6"/>
    <x v="575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00.000 กรัม"/>
    <s v="จัดทำใบขนฯ"/>
    <n v="0.1"/>
    <n v="36"/>
  </r>
  <r>
    <s v="24/08/2565"/>
    <s v="26/08/2565"/>
    <x v="7"/>
    <x v="5759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14"/>
    <s v="1.000 ยูนิต"/>
    <s v="จัดทำใบขนฯ"/>
    <n v="1E-3"/>
    <n v="15"/>
  </r>
  <r>
    <s v="24/08/2565"/>
    <s v="01/09/2565"/>
    <x v="9"/>
    <x v="327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5 กิโลกรัม"/>
    <s v="จัดทำใบขนฯ"/>
    <n v="1.4999999999999999E-2"/>
    <n v="0.6"/>
  </r>
  <r>
    <s v="24/08/2565"/>
    <s v="26/08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320 กิโลกรัม"/>
    <s v="จัดทำใบขนฯ"/>
    <n v="0.32"/>
    <n v="11.65"/>
  </r>
  <r>
    <s v="24/08/2565"/>
    <s v="01/09/2565"/>
    <x v="9"/>
    <x v="51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50 กิโลกรัม"/>
    <s v="จัดทำใบขนฯ"/>
    <n v="0.15"/>
    <n v="4.5"/>
  </r>
  <r>
    <s v="24/08/2565"/>
    <s v="25/09/2565"/>
    <x v="14"/>
    <x v="1782"/>
    <s v="เพื่อการค้า"/>
    <s v="บริษัทที เอส เอ จำกัด"/>
    <s v="ด่านตรวจพืชท่าเรือกรุงเทพ"/>
    <x v="5"/>
    <s v="7.000 ถุง"/>
    <s v="จัดทำใบขนฯ"/>
    <n v="100.28"/>
    <n v="90332"/>
  </r>
  <r>
    <s v="24/08/2565"/>
    <s v="01/09/2565"/>
    <x v="10"/>
    <x v="5760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.3"/>
  </r>
  <r>
    <s v="24/08/2565"/>
    <s v="30/08/2565"/>
    <x v="9"/>
    <x v="1770"/>
    <s v="เพื่อการค้า"/>
    <s v="บริษัทเจียไต๋เมล็ดพันธ์ุ จำกัด"/>
    <s v="ด่านตรวจพืชท่าเรือกรุงเทพ"/>
    <x v="10"/>
    <s v="10.000 ถุง"/>
    <s v="จัดทำใบขนฯ"/>
    <n v="5"/>
    <n v="102080"/>
  </r>
  <r>
    <s v="24/08/2565"/>
    <s v="31/08/2565"/>
    <x v="6"/>
    <x v="576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00.000 กรัม"/>
    <s v="จัดทำใบขนฯ"/>
    <n v="0.1"/>
    <n v="36"/>
  </r>
  <r>
    <s v="24/08/2565"/>
    <s v="30/08/2565"/>
    <x v="1"/>
    <x v="5762"/>
    <s v="เพื่อการค้า"/>
    <s v="บริษัทเจียไต๋เมล็ดพันธ์ุ จำกัด"/>
    <s v="ด่านตรวจพืชท่าเรือกรุงเทพ"/>
    <x v="10"/>
    <s v="240.000 แพ็ค"/>
    <s v="จัดทำใบขนฯ"/>
    <n v="5.04"/>
    <n v="107520"/>
  </r>
  <r>
    <s v="24/08/2565"/>
    <s v="01/09/2565"/>
    <x v="20"/>
    <x v="576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200 กิโลกรัม"/>
    <s v="จัดทำใบขนฯ"/>
    <n v="0.2"/>
    <n v="0.6"/>
  </r>
  <r>
    <s v="24/08/2565"/>
    <s v="01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10 กิโลกรัม"/>
    <s v="จัดทำใบขนฯ"/>
    <n v="0.01"/>
    <n v="0.03"/>
  </r>
  <r>
    <s v="24/08/2565"/>
    <s v="01/09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100 กิโลกรัม"/>
    <s v="จัดทำใบขนฯ"/>
    <n v="0.1"/>
    <n v="3"/>
  </r>
  <r>
    <s v="24/08/2565"/>
    <s v="30/08/2565"/>
    <x v="6"/>
    <x v="1705"/>
    <s v="เพื่อการค้า"/>
    <s v="บริษัทเจียไต๋เมล็ดพันธ์ุ จำกัด"/>
    <s v="ด่านตรวจพืชท่าเรือกรุงเทพ"/>
    <x v="10"/>
    <s v="10.000 ถุง"/>
    <s v="จัดทำใบขนฯ"/>
    <n v="10"/>
    <n v="35200"/>
  </r>
  <r>
    <s v="24/08/2565"/>
    <s v="01/09/2565"/>
    <x v="9"/>
    <x v="57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1 กิโลกรัม"/>
    <s v="จัดทำใบขนฯ"/>
    <n v="1E-3"/>
    <n v="0.3"/>
  </r>
  <r>
    <s v="24/08/2565"/>
    <s v="25/09/2565"/>
    <x v="11"/>
    <x v="5765"/>
    <s v="เพื่อการค้า"/>
    <s v="บริษัทที เอส เอ จำกัด"/>
    <s v="ด่านตรวจพืชท่าเรือกรุงเทพ"/>
    <x v="5"/>
    <s v="5.000 ถุง"/>
    <s v="จัดทำใบขนฯ"/>
    <n v="94.96"/>
    <n v="20529"/>
  </r>
  <r>
    <s v="24/08/2565"/>
    <s v="31/08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630 กิโลกรัม"/>
    <s v="อนุมัติแบบเเจ้งแล้ว"/>
    <n v="0.63"/>
    <n v="0"/>
  </r>
  <r>
    <s v="24/08/2565"/>
    <s v="01/09/2565"/>
    <x v="9"/>
    <x v="155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02 กิโลกรัม"/>
    <s v="จัดทำใบขนฯ"/>
    <n v="2E-3"/>
    <n v="0"/>
  </r>
  <r>
    <s v="24/08/2565"/>
    <s v="01/09/2565"/>
    <x v="18"/>
    <x v="51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5 กิโลกรัม"/>
    <s v="จัดทำใบขนฯ"/>
    <n v="5.0000000000000001E-3"/>
    <n v="0.3"/>
  </r>
  <r>
    <s v="24/08/2565"/>
    <s v="01/09/2565"/>
    <x v="7"/>
    <x v="390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85.260 กิโลกรัม"/>
    <s v="จัดทำใบขนฯ"/>
    <n v="85.26"/>
    <n v="1285281.55"/>
  </r>
  <r>
    <s v="24/08/2565"/>
    <s v="01/09/2565"/>
    <x v="22"/>
    <x v="5766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26/08/2565"/>
    <x v="5"/>
    <x v="5767"/>
    <s v="เพื่อการค้า"/>
    <s v="บริษัทเอ็มเอจี ซีดส์ จำกัด"/>
    <s v="ด่านตรวจพืชท่าอากาศยานสุวรรณภูมิ"/>
    <x v="4"/>
    <s v="300.000 ยูนิต"/>
    <s v="จัดทำใบขนฯ"/>
    <n v="150"/>
    <n v="76500"/>
  </r>
  <r>
    <s v="24/08/2565"/>
    <s v="25/09/2565"/>
    <x v="13"/>
    <x v="5765"/>
    <s v="เพื่อการค้า"/>
    <s v="บริษัทที เอส เอ จำกัด"/>
    <s v="ด่านตรวจพืชท่าเรือกรุงเทพ"/>
    <x v="5"/>
    <s v="7.000 ถุง"/>
    <s v="จัดทำใบขนฯ"/>
    <n v="121.76"/>
    <n v="35097"/>
  </r>
  <r>
    <s v="24/08/2565"/>
    <s v="01/09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.200 กิโลกรัม"/>
    <s v="จัดทำใบขนฯ"/>
    <n v="1.2"/>
    <n v="36"/>
  </r>
  <r>
    <s v="24/08/2565"/>
    <s v="25/09/2565"/>
    <x v="14"/>
    <x v="1813"/>
    <s v="เพื่อการค้า"/>
    <s v="บริษัทที เอส เอ จำกัด"/>
    <s v="ด่านตรวจพืชท่าเรือกรุงเทพ"/>
    <x v="5"/>
    <s v="9.000 ถุง"/>
    <s v="จัดทำใบขนฯ"/>
    <n v="134.36000000000001"/>
    <n v="121031"/>
  </r>
  <r>
    <s v="24/08/2565"/>
    <s v="01/09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0 กิโลกรัม"/>
    <s v="จัดทำใบขนฯ"/>
    <n v="0.02"/>
    <n v="0.6"/>
  </r>
  <r>
    <s v="24/08/2565"/>
    <s v="25/09/2565"/>
    <x v="7"/>
    <x v="5768"/>
    <s v="เพื่อการค้า"/>
    <s v="บริษัทที เอส เอ จำกัด"/>
    <s v="ด่านตรวจพืชท่าเรือกรุงเทพ"/>
    <x v="5"/>
    <s v="6.000 ถุง"/>
    <s v="จัดทำใบขนฯ"/>
    <n v="78.599999999999994"/>
    <n v="141605"/>
  </r>
  <r>
    <s v="24/08/2565"/>
    <s v="31/08/2565"/>
    <x v="25"/>
    <x v="5769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9.000 กล่อง"/>
    <s v="จัดทำใบขนฯ"/>
    <n v="42.72"/>
    <n v="747600"/>
  </r>
  <r>
    <s v="24/08/2565"/>
    <s v="01/09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10 กิโลกรัม"/>
    <s v="จัดทำใบขนฯ"/>
    <n v="0.01"/>
    <n v="0.3"/>
  </r>
  <r>
    <s v="24/08/2565"/>
    <s v="01/09/2565"/>
    <x v="9"/>
    <x v="50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5 กิโลกรัม"/>
    <s v="จัดทำใบขนฯ"/>
    <n v="2.5000000000000001E-2"/>
    <n v="0.9"/>
  </r>
  <r>
    <s v="24/08/2565"/>
    <s v="01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35 กิโลกรัม"/>
    <s v="จัดทำใบขนฯ"/>
    <n v="3.5000000000000003E-2"/>
    <n v="1.2"/>
  </r>
  <r>
    <s v="24/08/2565"/>
    <s v="26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7.400 กิโลกรัม"/>
    <s v="อนุมัติแบบเเจ้งแล้ว"/>
    <n v="37.4"/>
    <n v="6283"/>
  </r>
  <r>
    <s v="24/08/2565"/>
    <s v="31/08/2565"/>
    <x v="6"/>
    <x v="577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63.000 กรัม"/>
    <s v="จัดทำใบขนฯ"/>
    <n v="6.3E-2"/>
    <n v="36"/>
  </r>
  <r>
    <s v="24/08/2565"/>
    <s v="01/09/2565"/>
    <x v="14"/>
    <x v="5771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5 กิโลกรัม"/>
    <s v="จัดทำใบขนฯ"/>
    <n v="1.4999999999999999E-2"/>
    <n v="0.6"/>
  </r>
  <r>
    <s v="24/08/2565"/>
    <s v="01/09/2565"/>
    <x v="9"/>
    <x v="13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5 กิโลกรัม"/>
    <s v="จัดทำใบขนฯ"/>
    <n v="2.5000000000000001E-2"/>
    <n v="0.9"/>
  </r>
  <r>
    <s v="24/08/2565"/>
    <s v="31/08/2565"/>
    <x v="6"/>
    <x v="577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27.000 กรัม"/>
    <s v="จัดทำใบขนฯ"/>
    <n v="2.7E-2"/>
    <n v="36"/>
  </r>
  <r>
    <s v="24/08/2565"/>
    <s v="25/09/2565"/>
    <x v="7"/>
    <x v="1802"/>
    <s v="เพื่อการค้า"/>
    <s v="บริษัทที เอส เอ จำกัด"/>
    <s v="ด่านตรวจพืชท่าเรือกรุงเทพ"/>
    <x v="5"/>
    <s v="2.000 ถุง"/>
    <s v="จัดทำใบขนฯ"/>
    <n v="17.28"/>
    <n v="31131"/>
  </r>
  <r>
    <s v="24/08/2565"/>
    <s v="31/08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20 กิโลกรัม"/>
    <s v="อนุมัติแบบเเจ้งแล้ว"/>
    <n v="0.12"/>
    <n v="0"/>
  </r>
  <r>
    <s v="24/08/2565"/>
    <s v="01/09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220 กิโลกรัม"/>
    <s v="จัดทำใบขนฯ"/>
    <n v="0.22"/>
    <n v="6.6"/>
  </r>
  <r>
    <s v="24/08/2565"/>
    <s v="01/09/2565"/>
    <x v="4"/>
    <x v="577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450 กิโลกรัม"/>
    <s v="จัดทำใบขนฯ"/>
    <n v="0.45"/>
    <n v="13.5"/>
  </r>
  <r>
    <s v="24/08/2565"/>
    <s v="01/09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.200 ชิ้น"/>
    <s v="จัดทำใบขนฯ"/>
    <n v="2.3E-2"/>
    <n v="36"/>
  </r>
  <r>
    <s v="24/08/2565"/>
    <s v="01/09/2565"/>
    <x v="30"/>
    <x v="154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01/09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270 กิโลกรัม"/>
    <s v="จัดทำใบขนฯ"/>
    <n v="3.27"/>
    <n v="108962"/>
  </r>
  <r>
    <s v="24/08/2565"/>
    <s v="31/08/2565"/>
    <x v="6"/>
    <x v="577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100.000 กรัม"/>
    <s v="จัดทำใบขนฯ"/>
    <n v="0.1"/>
    <n v="36"/>
  </r>
  <r>
    <s v="24/08/2565"/>
    <s v="31/08/2565"/>
    <x v="4"/>
    <x v="5775"/>
    <s v="เพื่อการค้า"/>
    <s v="บริษัทแปซิฟิคเมล็ดพันธุ์ จำกัด"/>
    <s v="ด่านตรวจพืชท่าเรือแหลมฉบัง"/>
    <x v="14"/>
    <s v="2400 ถุง"/>
    <s v="จัดทำใบขนฯ"/>
    <n v="42024"/>
    <n v="3888000"/>
  </r>
  <r>
    <s v="24/08/2565"/>
    <s v="01/09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6 กิโลกรัม"/>
    <s v="จัดทำใบขนฯ"/>
    <n v="6.0000000000000001E-3"/>
    <n v="0.3"/>
  </r>
  <r>
    <s v="24/08/2565"/>
    <s v="01/09/2565"/>
    <x v="9"/>
    <x v="57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1 กิโลกรัม"/>
    <s v="จัดทำใบขนฯ"/>
    <n v="1E-3"/>
    <n v="0.3"/>
  </r>
  <r>
    <s v="24/08/2565"/>
    <s v="01/09/2565"/>
    <x v="9"/>
    <x v="5777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5 กิโลกรัม"/>
    <s v="จัดทำใบขนฯ"/>
    <n v="1.4999999999999999E-2"/>
    <n v="0.6"/>
  </r>
  <r>
    <s v="24/08/2565"/>
    <s v="31/08/2565"/>
    <x v="6"/>
    <x v="57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3"/>
    <s v="24.000 กรัม"/>
    <s v="จัดทำใบขนฯ"/>
    <n v="2.4E-2"/>
    <n v="36"/>
  </r>
  <r>
    <s v="24/08/2565"/>
    <s v="01/09/2565"/>
    <x v="22"/>
    <x v="5779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01/09/2565"/>
    <x v="0"/>
    <x v="1735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01/09/2565"/>
    <x v="10"/>
    <x v="5780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10 กิโลกรัม"/>
    <s v="จัดทำใบขนฯ"/>
    <n v="0.01"/>
    <n v="0.3"/>
  </r>
  <r>
    <s v="24/08/2565"/>
    <s v="01/09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500 กิโลกรัม"/>
    <s v="จัดทำใบขนฯ"/>
    <n v="0.5"/>
    <n v="15"/>
  </r>
  <r>
    <s v="24/08/2565"/>
    <s v="01/09/2565"/>
    <x v="9"/>
    <x v="531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5 กิโลกรัม"/>
    <s v="จัดทำใบขนฯ"/>
    <n v="5.0000000000000001E-3"/>
    <n v="0.3"/>
  </r>
  <r>
    <s v="24/08/2565"/>
    <s v="01/09/2565"/>
    <x v="9"/>
    <x v="42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5 กิโลกรัม"/>
    <s v="จัดทำใบขนฯ"/>
    <n v="2.5000000000000001E-2"/>
    <n v="0.09"/>
  </r>
  <r>
    <s v="24/08/2565"/>
    <s v="01/09/2565"/>
    <x v="7"/>
    <x v="9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75"/>
    <s v="8,000.000 เมล็ด"/>
    <s v="อนุมัติแบบเเจ้งแล้ว"/>
    <n v="1.2999999999999999E-2"/>
    <n v="1400"/>
  </r>
  <r>
    <s v="24/08/2565"/>
    <s v="01/09/2565"/>
    <x v="0"/>
    <x v="1703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4/08/2565"/>
    <s v="01/09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00 กิโลกรัม"/>
    <s v="จัดทำใบขนฯ"/>
    <n v="0.1"/>
    <n v="3"/>
  </r>
  <r>
    <s v="24/08/2565"/>
    <s v="01/09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1.000 กิโลกรัม"/>
    <s v="จัดทำใบขนฯ"/>
    <n v="1"/>
    <n v="30"/>
  </r>
  <r>
    <s v="24/08/2565"/>
    <s v="01/09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0 กิโลกรัม"/>
    <s v="จัดทำใบขนฯ"/>
    <n v="0.02"/>
    <n v="0.6"/>
  </r>
  <r>
    <s v="24/08/2565"/>
    <s v="01/09/2565"/>
    <x v="14"/>
    <x v="4096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02 กิโลกรัม"/>
    <s v="จัดทำใบขนฯ"/>
    <n v="2E-3"/>
    <n v="0"/>
  </r>
  <r>
    <s v="24/08/2565"/>
    <s v="01/09/2565"/>
    <x v="7"/>
    <x v="339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770 กิโลกรัม"/>
    <s v="จัดทำใบขนฯ"/>
    <n v="0.77"/>
    <n v="27923.7"/>
  </r>
  <r>
    <s v="24/08/2565"/>
    <s v="01/09/2565"/>
    <x v="9"/>
    <x v="5576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02 กิโลกรัม"/>
    <s v="จัดทำใบขนฯ"/>
    <n v="2E-3"/>
    <n v="0"/>
  </r>
  <r>
    <s v="25/08/2565"/>
    <s v="01/09/2565"/>
    <x v="12"/>
    <x v="107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44100"/>
  </r>
  <r>
    <s v="25/08/2565"/>
    <s v="01/09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78600"/>
  </r>
  <r>
    <s v="25/08/2565"/>
    <s v="01/09/2565"/>
    <x v="0"/>
    <x v="462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540600"/>
  </r>
  <r>
    <s v="25/08/2565"/>
    <s v="01/09/2565"/>
    <x v="1"/>
    <x v="5781"/>
    <s v="เพื่อการค้า"/>
    <s v="บริษัทเจียไต๋เมล็ดพันธ์ุ จำกัด"/>
    <s v="ด่านตรวจพืชท่าอากาศยานสุวรรณภูมิ"/>
    <x v="108"/>
    <s v="480.000 กระป๋อง"/>
    <s v="จัดทำใบขนฯ"/>
    <n v="48"/>
    <n v="432000"/>
  </r>
  <r>
    <s v="25/08/2565"/>
    <s v="01/09/2565"/>
    <x v="7"/>
    <x v="462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1891200"/>
  </r>
  <r>
    <s v="25/08/2565"/>
    <s v="01/09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,000.000 พันชิ้น"/>
    <s v="จัดทำใบขนฯ"/>
    <n v="247.86500000000001"/>
    <n v="75000"/>
  </r>
  <r>
    <s v="25/08/2565"/>
    <s v="01/09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75.000 กิโลกรัม"/>
    <s v="จัดทำใบขนฯ"/>
    <n v="75"/>
    <n v="90225"/>
  </r>
  <r>
    <s v="25/08/2565"/>
    <s v="29/08/2565"/>
    <x v="21"/>
    <x v="3654"/>
    <s v="เพื่อการค้า"/>
    <s v="บริษัทแอ๊ดว้านซ์ซีดส์ จำกัด"/>
    <s v="ด่านตรวจพืชท่าอากาศยานสุวรรณภูมิ"/>
    <x v="9"/>
    <s v="1.500 กิโลกรัม"/>
    <s v="อนุมัติแบบเเจ้งแล้ว"/>
    <n v="1.5"/>
    <n v="14400"/>
  </r>
  <r>
    <s v="25/08/2565"/>
    <s v="01/09/2565"/>
    <x v="7"/>
    <x v="2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.000 กิโลกรัม"/>
    <s v="จัดทำใบขนฯ"/>
    <n v="25"/>
    <n v="58050"/>
  </r>
  <r>
    <s v="25/08/2565"/>
    <s v="10/09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100.000 กระป๋อง"/>
    <s v="จัดทำใบขนฯ"/>
    <n v="10"/>
    <n v="10500"/>
  </r>
  <r>
    <s v="25/08/2565"/>
    <s v="10/09/2565"/>
    <x v="13"/>
    <x v="1008"/>
    <s v="เพื่อการค้า"/>
    <s v="บริษัทพืชพันธุ์ตราสิงห์ จำกัด"/>
    <s v="ด่านตรวจพืชไปรษณีย์"/>
    <x v="57"/>
    <s v="300.000 แพ็คเกต"/>
    <s v="จัดทำใบขนฯ"/>
    <n v="6"/>
    <n v="2880"/>
  </r>
  <r>
    <s v="25/08/2565"/>
    <s v="01/10/2565"/>
    <x v="1"/>
    <x v="587"/>
    <s v="เพื่อการค้า"/>
    <s v="บริษัทพืชพันธุ์ตราสิงห์ จำกัด"/>
    <s v="ด่านตรวจพืชท่าเรือกรุงเทพ"/>
    <x v="113"/>
    <s v="500.000 แพ็คเกต"/>
    <s v="เสร็จสิ้น"/>
    <n v="5"/>
    <n v="40050"/>
  </r>
  <r>
    <s v="25/08/2565"/>
    <s v="25/09/2565"/>
    <x v="9"/>
    <x v="2874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20"/>
    <s v="4.000 ถุง"/>
    <s v="จัดทำใบขนฯ"/>
    <n v="9.9"/>
    <n v="205920"/>
  </r>
  <r>
    <s v="25/08/2565"/>
    <s v="01/09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,600.000 กิโลกรัม"/>
    <s v="จัดทำใบขนฯ"/>
    <n v="2600"/>
    <n v="9757800"/>
  </r>
  <r>
    <s v="25/08/2565"/>
    <s v="01/09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.000 กิโลกรัม"/>
    <s v="จัดทำใบขนฯ"/>
    <n v="25"/>
    <n v="14175"/>
  </r>
  <r>
    <s v="25/08/2565"/>
    <s v="01/09/2565"/>
    <x v="11"/>
    <x v="65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165300"/>
  </r>
  <r>
    <s v="25/08/2565"/>
    <s v="01/09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.000 กิโลกรัม"/>
    <s v="จัดทำใบขนฯ"/>
    <n v="20"/>
    <n v="60690"/>
  </r>
  <r>
    <s v="25/08/2565"/>
    <s v="01/09/2565"/>
    <x v="14"/>
    <x v="143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2.060 กิโลกรัม"/>
    <s v="จัดทำใบขนฯ"/>
    <n v="22.06"/>
    <n v="1785867.7"/>
  </r>
  <r>
    <s v="25/08/2565"/>
    <s v="01/10/2565"/>
    <x v="1"/>
    <x v="1082"/>
    <s v="เพื่อการค้า"/>
    <s v="บริษัทพืชพันธุ์ตราสิงห์ จำกัด"/>
    <s v="ด่านตรวจพืชท่าเรือกรุงเทพ"/>
    <x v="113"/>
    <s v="100.000 กระป๋อง"/>
    <s v="เสร็จสิ้น"/>
    <n v="5"/>
    <n v="21750"/>
  </r>
  <r>
    <s v="25/08/2565"/>
    <s v="01/09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62700"/>
  </r>
  <r>
    <s v="25/08/2565"/>
    <s v="01/10/2565"/>
    <x v="1"/>
    <x v="617"/>
    <s v="เพื่อการค้า"/>
    <s v="บริษัทพืชพันธุ์ตราสิงห์ จำกัด"/>
    <s v="ด่านตรวจพืชท่าเรือกรุงเทพ"/>
    <x v="113"/>
    <s v="400.000 กระป๋อง"/>
    <s v="เสร็จสิ้น"/>
    <n v="20"/>
    <n v="87000"/>
  </r>
  <r>
    <s v="25/08/2565"/>
    <s v="01/09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25.000 กิโลกรัม"/>
    <s v="จัดทำใบขนฯ"/>
    <n v="125"/>
    <n v="69750"/>
  </r>
  <r>
    <s v="25/08/2565"/>
    <s v="01/09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50.000 กิโลกรัม"/>
    <s v="จัดทำใบขนฯ"/>
    <n v="150"/>
    <n v="1044000"/>
  </r>
  <r>
    <s v="25/08/2565"/>
    <s v="10/09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120.000 แพ็คเกต"/>
    <s v="จัดทำใบขนฯ"/>
    <n v="60"/>
    <n v="63000"/>
  </r>
  <r>
    <s v="25/08/2565"/>
    <s v="01/09/2565"/>
    <x v="20"/>
    <x v="578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315300"/>
  </r>
  <r>
    <s v="25/08/2565"/>
    <s v="01/09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174450"/>
  </r>
  <r>
    <s v="25/08/2565"/>
    <s v="01/10/2565"/>
    <x v="5"/>
    <x v="974"/>
    <s v="เพื่อการค้า"/>
    <s v="บริษัทพืชพันธุ์ตราสิงห์ จำกัด"/>
    <s v="ด่านตรวจพืชท่าเรือกรุงเทพ"/>
    <x v="113"/>
    <s v="500.000 กระป๋อง"/>
    <s v="เสร็จสิ้น"/>
    <n v="50"/>
    <n v="12000"/>
  </r>
  <r>
    <s v="25/08/2565"/>
    <s v="01/09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75.000 กิโลกรัม"/>
    <s v="จัดทำใบขนฯ"/>
    <n v="75"/>
    <n v="46125"/>
  </r>
  <r>
    <s v="25/08/2565"/>
    <s v="01/09/2565"/>
    <x v="7"/>
    <x v="2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81.200 กิโลกรัม"/>
    <s v="จัดทำใบขนฯ"/>
    <n v="81.2"/>
    <n v="163455.6"/>
  </r>
  <r>
    <s v="25/08/2565"/>
    <s v="01/10/2565"/>
    <x v="9"/>
    <x v="1072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113"/>
    <s v="1 แพ็คเกต"/>
    <s v="เสร็จสิ้น"/>
    <n v="5.0000000000000001E-3"/>
    <n v="0.15"/>
  </r>
  <r>
    <s v="25/08/2565"/>
    <s v="01/09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9.6999999999999993"/>
    <n v="337031.8"/>
  </r>
  <r>
    <s v="25/08/2565"/>
    <s v="01/09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22500"/>
  </r>
  <r>
    <s v="25/08/2565"/>
    <s v="01/09/2565"/>
    <x v="14"/>
    <x v="578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.000 กิโลกรัม"/>
    <s v="จัดทำใบขนฯ"/>
    <n v="20"/>
    <n v="176910"/>
  </r>
  <r>
    <s v="25/08/2565"/>
    <s v="01/09/2565"/>
    <x v="20"/>
    <x v="213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99.300 กิโลกรัม"/>
    <s v="จัดทำใบขนฯ"/>
    <n v="99.3"/>
    <n v="283302.90000000002"/>
  </r>
  <r>
    <s v="25/08/2565"/>
    <s v="30/09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2"/>
    <n v="600"/>
  </r>
  <r>
    <s v="25/08/2565"/>
    <s v="29/08/2565"/>
    <x v="21"/>
    <x v="168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1.500 กิโลกรัม"/>
    <s v="อนุมัติแบบเเจ้งแล้ว"/>
    <n v="1.5"/>
    <n v="14400"/>
  </r>
  <r>
    <s v="25/08/2565"/>
    <s v="01/10/2565"/>
    <x v="13"/>
    <x v="2534"/>
    <s v="เพื่อการค้า"/>
    <s v="บริษัทพืชพันธุ์ตราสิงห์ จำกัด"/>
    <s v="ด่านตรวจพืชท่าเรือกรุงเทพ"/>
    <x v="113"/>
    <s v="100 กระป๋อง"/>
    <s v="เสร็จสิ้น"/>
    <n v="10"/>
    <n v="11400"/>
  </r>
  <r>
    <s v="25/08/2565"/>
    <s v="29/08/2565"/>
    <x v="4"/>
    <x v="290"/>
    <s v="เพื่อการค้า"/>
    <s v="บริษัทลิมาเกรน (ประเทศไทย) จำกัด"/>
    <s v="ด่านตรวจพืชลาดกระบัง"/>
    <x v="33"/>
    <s v="1,510.000 แพ็คเกต"/>
    <s v="จัดทำใบขนฯ"/>
    <n v="30200"/>
    <n v="2943005.1"/>
  </r>
  <r>
    <s v="25/08/2565"/>
    <s v="10/09/2565"/>
    <x v="14"/>
    <x v="5784"/>
    <s v="เพื่อการค้า"/>
    <s v="บริษัทมีดีซีดส์ จำกัด"/>
    <s v="ด่านตรวจพืชท่าอากาศยานสุวรรณภูมิ"/>
    <x v="22"/>
    <s v="2.000 กล่อง"/>
    <s v="จัดทำใบขนฯ"/>
    <n v="27.5"/>
    <n v="65135.96"/>
  </r>
  <r>
    <s v="25/08/2565"/>
    <s v="10/09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4200"/>
  </r>
  <r>
    <s v="25/08/2565"/>
    <s v="07/09/2565"/>
    <x v="7"/>
    <x v="5785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22"/>
    <s v="4.000 คาร์ตัน"/>
    <s v="อนุมัติแบบเเจ้งแล้ว"/>
    <n v="72.5"/>
    <n v="625646"/>
  </r>
  <r>
    <s v="25/08/2565"/>
    <s v="01/10/2565"/>
    <x v="3"/>
    <x v="998"/>
    <s v="เพื่อการค้า"/>
    <s v="บริษัทพืชพันธุ์ตราสิงห์ จำกัด"/>
    <s v="ด่านตรวจพืชท่าเรือกรุงเทพ"/>
    <x v="113"/>
    <s v="200.000 กระป๋อง"/>
    <s v="เสร็จสิ้น"/>
    <n v="10"/>
    <n v="21000"/>
  </r>
  <r>
    <s v="25/08/2565"/>
    <s v="01/10/2565"/>
    <x v="6"/>
    <x v="1104"/>
    <s v="เพื่อการค้า"/>
    <s v="บริษัทพืชพันธุ์ตราสิงห์ จำกัด"/>
    <s v="ด่านตรวจพืชท่าเรือกรุงเทพ"/>
    <x v="113"/>
    <s v="300.000 แพ็คเกต"/>
    <s v="เสร็จสิ้น"/>
    <n v="3"/>
    <n v="12150"/>
  </r>
  <r>
    <s v="25/08/2565"/>
    <s v="01/10/2565"/>
    <x v="13"/>
    <x v="1008"/>
    <s v="เพื่อการค้า"/>
    <s v="บริษัทพืชพันธุ์ตราสิงห์ จำกัด"/>
    <s v="ด่านตรวจพืชท่าเรือกรุงเทพ"/>
    <x v="113"/>
    <s v="1,000.000 แพ็คเกต"/>
    <s v="เสร็จสิ้น"/>
    <n v="10"/>
    <n v="11400"/>
  </r>
  <r>
    <s v="25/08/2565"/>
    <s v="10/09/2565"/>
    <x v="3"/>
    <x v="5786"/>
    <s v="เพื่อการค้า"/>
    <s v="บริษัทมีดีซีดส์ จำกัด"/>
    <s v="ด่านตรวจพืชท่าอากาศยานสุวรรณภูมิ"/>
    <x v="22"/>
    <s v="9.000 กล่อง"/>
    <s v="จัดทำใบขนฯ"/>
    <n v="148.1"/>
    <n v="496498.2"/>
  </r>
  <r>
    <s v="25/08/2565"/>
    <s v="10/09/2565"/>
    <x v="3"/>
    <x v="1016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2"/>
    <n v="5700"/>
  </r>
  <r>
    <s v="25/08/2565"/>
    <s v="31/08/2565"/>
    <x v="9"/>
    <x v="3527"/>
    <s v="เพื่อการค้า"/>
    <s v="บริษัทซีนเมล็ดพันธุ์ จำกัด"/>
    <s v="ด่านตรวจพืชท่าอากาศยานสุวรรณภูมิ"/>
    <x v="23"/>
    <s v="4.250 กิโลกรัม"/>
    <s v="จัดทำใบขนฯ"/>
    <n v="4.25"/>
    <n v="104778"/>
  </r>
  <r>
    <s v="25/08/2565"/>
    <s v="01/09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.000 กิโลกรัม"/>
    <s v="จัดทำใบขนฯ"/>
    <n v="25"/>
    <n v="37800"/>
  </r>
  <r>
    <s v="25/08/2565"/>
    <s v="29/08/2565"/>
    <x v="4"/>
    <x v="1502"/>
    <s v="เพื่อการค้า"/>
    <s v="บริษัทลิมาเกรน (ประเทศไทย) จำกัด"/>
    <s v="ด่านตรวจพืชลาดกระบัง"/>
    <x v="33"/>
    <s v="2,055.000 แพ็คเกต"/>
    <s v="จัดทำใบขนฯ"/>
    <n v="41100"/>
    <n v="4005215.55"/>
  </r>
  <r>
    <s v="25/08/2565"/>
    <s v="26/08/2565"/>
    <x v="31"/>
    <x v="9"/>
    <s v="เพื่อการค้า"/>
    <s v="บริษัทเอกะ อะโกร จำกัด"/>
    <s v="ด่านตรวจพืชท่าอากาศยานเชียงใหม่"/>
    <x v="10"/>
    <s v="7,000.000 กรัม"/>
    <s v="อนุมัติแบบเเจ้งแล้ว"/>
    <n v="7"/>
    <n v="433230"/>
  </r>
  <r>
    <s v="25/08/2565"/>
    <s v="02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600 กิโลกรัม"/>
    <s v="จัดทำใบขนฯ"/>
    <n v="1.6"/>
    <n v="58.28"/>
  </r>
  <r>
    <s v="25/08/2565"/>
    <s v="01/09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.000 กิโลกรัม"/>
    <s v="จัดทำใบขนฯ"/>
    <n v="5"/>
    <n v="35287.5"/>
  </r>
  <r>
    <s v="25/08/2565"/>
    <s v="01/09/2565"/>
    <x v="9"/>
    <x v="446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จัดทำใบขนฯ"/>
    <n v="23.47"/>
    <n v="963626.65"/>
  </r>
  <r>
    <s v="25/08/2565"/>
    <s v="01/10/2565"/>
    <x v="6"/>
    <x v="335"/>
    <s v="เพื่อการค้า"/>
    <s v="บริษัทพืชพันธุ์ตราสิงห์ จำกัด"/>
    <s v="ด่านตรวจพืชท่าเรือกรุงเทพ"/>
    <x v="113"/>
    <s v="300.000 แพ็คเกต"/>
    <s v="เสร็จสิ้น"/>
    <n v="3"/>
    <n v="13050"/>
  </r>
  <r>
    <s v="25/08/2565"/>
    <s v="10/09/2565"/>
    <x v="6"/>
    <x v="314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14400"/>
  </r>
  <r>
    <s v="25/08/2565"/>
    <s v="06/09/2565"/>
    <x v="32"/>
    <x v="3310"/>
    <s v="เพื่อการค้า"/>
    <s v="บริษัทมอนซานโต้ ไทยแลนด์ จำกัด"/>
    <s v="ด่านตรวจพืชท่าเรือกรุงเทพ"/>
    <x v="5"/>
    <s v="24.900 กิโลกรัม"/>
    <s v="เสร็จสิ้น"/>
    <n v="24.9"/>
    <n v="1213800"/>
  </r>
  <r>
    <s v="25/08/2565"/>
    <s v="01/10/2565"/>
    <x v="14"/>
    <x v="895"/>
    <s v="เพื่อการค้า"/>
    <s v="บริษัทพืชพันธุ์ตราสิงห์ จำกัด"/>
    <s v="ด่านตรวจพืชท่าเรือกรุงเทพ"/>
    <x v="113"/>
    <s v="600.000 แพ็คเกต"/>
    <s v="เสร็จสิ้น"/>
    <n v="3"/>
    <n v="7830"/>
  </r>
  <r>
    <s v="25/08/2565"/>
    <s v="01/09/2565"/>
    <x v="1"/>
    <x v="327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พาเลท"/>
    <s v="จัดทำใบขนฯ"/>
    <n v="157.82"/>
    <n v="1733226.6"/>
  </r>
  <r>
    <s v="25/08/2565"/>
    <s v="29/08/2565"/>
    <x v="4"/>
    <x v="965"/>
    <s v="เพื่อการค้า"/>
    <s v="บริษัทลิมาเกรน (ประเทศไทย) จำกัด"/>
    <s v="ด่านตรวจพืชลาดกระบัง"/>
    <x v="33"/>
    <s v="5.000 แพ็คเกต"/>
    <s v="จัดทำใบขนฯ"/>
    <n v="100"/>
    <n v="9745.0499999999993"/>
  </r>
  <r>
    <s v="25/08/2565"/>
    <s v="29/08/2565"/>
    <x v="4"/>
    <x v="966"/>
    <s v="เพื่อการค้า"/>
    <s v="บริษัทลิมาเกรน (ประเทศไทย) จำกัด"/>
    <s v="ด่านตรวจพืชลาดกระบัง"/>
    <x v="33"/>
    <s v="5.000 แพ็คเกต"/>
    <s v="จัดทำใบขนฯ"/>
    <n v="100"/>
    <n v="9745.0499999999993"/>
  </r>
  <r>
    <s v="25/08/2565"/>
    <s v="01/09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43350"/>
  </r>
  <r>
    <s v="25/08/2565"/>
    <s v="01/10/2565"/>
    <x v="13"/>
    <x v="2534"/>
    <s v="เพื่อการค้า"/>
    <s v="บริษัทพืชพันธุ์ตราสิงห์ จำกัด"/>
    <s v="ด่านตรวจพืชท่าเรือกรุงเทพ"/>
    <x v="113"/>
    <s v="2,000.000 แพ็คเกต"/>
    <s v="เสร็จสิ้น"/>
    <n v="20"/>
    <n v="22800"/>
  </r>
  <r>
    <s v="25/08/2565"/>
    <s v="10/09/2565"/>
    <x v="3"/>
    <x v="998"/>
    <s v="เพื่อการค้า"/>
    <s v="บริษัทพืชพันธุ์ตราสิงห์ จำกัด"/>
    <s v="ด่านตรวจพืชไปรษณีย์"/>
    <x v="57"/>
    <s v="400.000 แพ็คเกต"/>
    <s v="จัดทำใบขนฯ"/>
    <n v="8"/>
    <n v="16800"/>
  </r>
  <r>
    <s v="25/08/2565"/>
    <s v="06/09/2565"/>
    <x v="9"/>
    <x v="5787"/>
    <s v="เพื่อการค้า"/>
    <s v="บริษัทมอนซานโต้ ไทยแลนด์ จำกัด"/>
    <s v="ด่านตรวจพืชท่าเรือกรุงเทพ"/>
    <x v="5"/>
    <s v="4.000 กิโลกรัม"/>
    <s v="เสร็จสิ้น"/>
    <n v="4"/>
    <n v="190400"/>
  </r>
  <r>
    <s v="25/08/2565"/>
    <s v="01/09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4.750 กิโลกรัม"/>
    <s v="จัดทำใบขนฯ"/>
    <n v="14.75"/>
    <n v="42214.5"/>
  </r>
  <r>
    <s v="25/08/2565"/>
    <s v="06/09/2565"/>
    <x v="1"/>
    <x v="2176"/>
    <s v="เพื่อการค้า"/>
    <s v="บริษัทมอนซานโต้ ไทยแลนด์ จำกัด"/>
    <s v="ด่านตรวจพืชท่าเรือกรุงเทพ"/>
    <x v="5"/>
    <s v="600.000 กิโลกรัม"/>
    <s v="เสร็จสิ้น"/>
    <n v="600"/>
    <n v="6818700"/>
  </r>
  <r>
    <s v="25/08/2565"/>
    <s v="01/10/2565"/>
    <x v="3"/>
    <x v="998"/>
    <s v="เพื่อการค้า"/>
    <s v="บริษัทพืชพันธุ์ตราสิงห์ จำกัด"/>
    <s v="ด่านตรวจพืชท่าเรือกรุงเทพ"/>
    <x v="113"/>
    <s v="1,000.000 แพ็คเกต"/>
    <s v="เสร็จสิ้น"/>
    <n v="10"/>
    <n v="21000"/>
  </r>
  <r>
    <s v="26/08/2565"/>
    <s v="26/08/2565"/>
    <x v="9"/>
    <x v="5788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6 กิโลกรัม"/>
    <s v="จัดทำใบขนฯ"/>
    <n v="6.0000000000000001E-3"/>
    <n v="30"/>
  </r>
  <r>
    <s v="26/08/2565"/>
    <s v="02/09/2565"/>
    <x v="1"/>
    <x v="5789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2.1999999999999999E-2"/>
    <n v="16.5"/>
  </r>
  <r>
    <s v="26/08/2565"/>
    <s v="02/09/2565"/>
    <x v="1"/>
    <x v="5790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4.0000000000000001E-3"/>
    <n v="3"/>
  </r>
  <r>
    <s v="26/08/2565"/>
    <s v="30/09/2565"/>
    <x v="7"/>
    <x v="5791"/>
    <s v="เพื่อการค้า"/>
    <s v="บริษัทที เอส เอ จำกัด"/>
    <s v="ด่านตรวจพืชท่าอากาศยานสุวรรณภูมิ"/>
    <x v="20"/>
    <s v="4.000 ถุง"/>
    <s v="จัดทำใบขนฯ"/>
    <n v="46.54"/>
    <n v="470645"/>
  </r>
  <r>
    <s v="26/08/2565"/>
    <s v="26/08/2565"/>
    <x v="7"/>
    <x v="4501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101.400 กิโลกรัม"/>
    <s v="จัดทำใบขนฯ"/>
    <n v="101.4"/>
    <n v="608400"/>
  </r>
  <r>
    <s v="26/08/2565"/>
    <s v="29/08/2565"/>
    <x v="22"/>
    <x v="5792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0.500 กิโลกรัม"/>
    <s v="อนุมัติแบบเเจ้งแล้ว"/>
    <n v="0.5"/>
    <n v="2288"/>
  </r>
  <r>
    <s v="26/08/2565"/>
    <s v="30/09/2565"/>
    <x v="9"/>
    <x v="579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2.000 กล่อง"/>
    <s v="อนุมัติแบบเเจ้งแล้ว"/>
    <n v="21.5"/>
    <n v="54825"/>
  </r>
  <r>
    <s v="26/08/2565"/>
    <s v="26/09/2565"/>
    <x v="1"/>
    <x v="507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5"/>
    <n v="16"/>
  </r>
  <r>
    <s v="26/08/2565"/>
    <s v="30/09/2565"/>
    <x v="7"/>
    <x v="2571"/>
    <s v="เพื่อการค้า"/>
    <s v="บริษัทที เอส เอ จำกัด"/>
    <s v="ด่านตรวจพืชท่าอากาศยานสุวรรณภูมิ"/>
    <x v="20"/>
    <s v="13.000 ถุง"/>
    <s v="จัดทำใบขนฯ"/>
    <n v="134.66"/>
    <n v="1326858"/>
  </r>
  <r>
    <s v="26/08/2565"/>
    <s v="30/08/2565"/>
    <x v="0"/>
    <x v="28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1.300 กิโลกรัม"/>
    <s v="จัดทำใบขนฯ"/>
    <n v="1.3"/>
    <n v="4590"/>
  </r>
  <r>
    <s v="26/08/2565"/>
    <s v="29/08/2565"/>
    <x v="7"/>
    <x v="1665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0.500 กิโลกรัม"/>
    <s v="อนุมัติแบบเเจ้งแล้ว"/>
    <n v="0.5"/>
    <n v="5488"/>
  </r>
  <r>
    <s v="26/08/2565"/>
    <s v="26/09/2565"/>
    <x v="1"/>
    <x v="434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2.000 ถุง"/>
    <s v="จัดทำใบขนฯ"/>
    <n v="1"/>
    <n v="32"/>
  </r>
  <r>
    <s v="26/08/2565"/>
    <s v="30/08/2565"/>
    <x v="0"/>
    <x v="493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200 กิโลกรัม"/>
    <s v="จัดทำใบขนฯ"/>
    <n v="0.2"/>
    <n v="180"/>
  </r>
  <r>
    <s v="26/08/2565"/>
    <s v="29/08/2565"/>
    <x v="22"/>
    <x v="5792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1.000 กิโลกรัม"/>
    <s v="อนุมัติแบบเเจ้งแล้ว"/>
    <n v="1"/>
    <n v="4576"/>
  </r>
  <r>
    <s v="26/08/2565"/>
    <s v="02/09/2565"/>
    <x v="1"/>
    <x v="324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5"/>
    <n v="67373.25"/>
  </r>
  <r>
    <s v="26/08/2565"/>
    <s v="30/09/2565"/>
    <x v="7"/>
    <x v="2609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24.53"/>
    <n v="248064"/>
  </r>
  <r>
    <s v="26/08/2565"/>
    <s v="26/09/2565"/>
    <x v="1"/>
    <x v="507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5"/>
    <n v="16"/>
  </r>
  <r>
    <s v="26/08/2565"/>
    <s v="02/09/2565"/>
    <x v="1"/>
    <x v="5790"/>
    <s v="เพื่อเป็นตัวอย่าง(Seed Sample)"/>
    <s v="บริษัทซีทีที เมล็ดพันธ์ุ จำกัด"/>
    <s v="ด่านตรวจพืชไปรษณีย์"/>
    <x v="10"/>
    <s v="1.000 แพ็ค"/>
    <s v="อนุมัติแบบเเจ้งแล้ว"/>
    <n v="0.04"/>
    <n v="144"/>
  </r>
  <r>
    <s v="26/08/2565"/>
    <s v="05/09/2565"/>
    <x v="3"/>
    <x v="5794"/>
    <s v="เพื่อการค้า"/>
    <s v="บริษัทนำไทยเชียงเกษตรกิจ จำกัด"/>
    <s v="ด่านตรวจพืชท่าอากาศยานสุวรรณภูมิ"/>
    <x v="0"/>
    <s v="2.000 ถุง"/>
    <s v="จัดทำใบขนฯ"/>
    <n v="20"/>
    <n v="66430"/>
  </r>
  <r>
    <s v="26/08/2565"/>
    <s v="14/09/2565"/>
    <x v="1"/>
    <x v="1053"/>
    <s v="เพื่อการค้า"/>
    <s v="บริษัทเจียไต๋เมล็ดพันธ์ุ จำกัด"/>
    <s v="ด่านตรวจพืชท่าอากาศยานสุวรรณภูมิ"/>
    <x v="11"/>
    <s v="2,400.000 กระป๋อง"/>
    <s v="จัดทำใบขนฯ"/>
    <n v="240"/>
    <n v="816000"/>
  </r>
  <r>
    <s v="26/08/2565"/>
    <s v="02/09/2565"/>
    <x v="1"/>
    <x v="5795"/>
    <s v="เพื่อการค้า"/>
    <s v="บริษัทเจียไต๋เมล็ดพันธ์ุ จำกัด"/>
    <s v="ด่านตรวจพืชท่าเรือกรุงเทพ"/>
    <x v="1"/>
    <s v="18.000 กระสอบ"/>
    <s v="จัดทำใบขนฯ"/>
    <n v="350"/>
    <n v="1487500"/>
  </r>
  <r>
    <s v="26/08/2565"/>
    <s v="26/08/2565"/>
    <x v="7"/>
    <x v="4495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6.000 กิโลกรัม"/>
    <s v="จัดทำใบขนฯ"/>
    <n v="6"/>
    <n v="36000"/>
  </r>
  <r>
    <s v="26/08/2565"/>
    <s v="02/09/2565"/>
    <x v="7"/>
    <x v="579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2.000 กล่อง"/>
    <s v="จัดทำใบขนฯ"/>
    <n v="22.2"/>
    <n v="805337.05"/>
  </r>
  <r>
    <s v="26/08/2565"/>
    <s v="26/08/2565"/>
    <x v="9"/>
    <x v="3173"/>
    <s v="เพื่อการค้า"/>
    <s v="บริษัทเพื่อนเกษตรกร จำกัด"/>
    <s v="ด่านตรวจพืชท่าอากาศยานเชียงใหม่"/>
    <x v="7"/>
    <s v="5.000 กิโลกรัม"/>
    <s v="อนุมัติแบบเเจ้งแล้ว"/>
    <n v="5"/>
    <n v="202764.1"/>
  </r>
  <r>
    <s v="26/08/2565"/>
    <s v="26/08/2565"/>
    <x v="9"/>
    <x v="5797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4 กิโลกรัม"/>
    <s v="จัดทำใบขนฯ"/>
    <n v="4.0000000000000001E-3"/>
    <n v="30"/>
  </r>
  <r>
    <s v="26/08/2565"/>
    <s v="30/08/2565"/>
    <x v="0"/>
    <x v="494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920 กิโลกรัม"/>
    <s v="จัดทำใบขนฯ"/>
    <n v="0.92"/>
    <n v="3240"/>
  </r>
  <r>
    <s v="26/08/2565"/>
    <s v="30/09/2565"/>
    <x v="7"/>
    <x v="5798"/>
    <s v="เพื่อการค้า"/>
    <s v="บริษัทที เอส เอ จำกัด"/>
    <s v="ด่านตรวจพืชท่าอากาศยานสุวรรณภูมิ"/>
    <x v="20"/>
    <s v="5.000 ถุง"/>
    <s v="จัดทำใบขนฯ"/>
    <n v="46.62"/>
    <n v="471454"/>
  </r>
  <r>
    <s v="26/08/2565"/>
    <s v="27/08/2565"/>
    <x v="9"/>
    <x v="2156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1.000 กล่อง"/>
    <s v="จัดทำใบขนฯ"/>
    <n v="0.15"/>
    <n v="364.4"/>
  </r>
  <r>
    <s v="26/08/2565"/>
    <s v="29/08/2565"/>
    <x v="7"/>
    <x v="1665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3.000 กิโลกรัม"/>
    <s v="อนุมัติแบบเเจ้งแล้ว"/>
    <n v="3"/>
    <n v="36015"/>
  </r>
  <r>
    <s v="26/08/2565"/>
    <s v="30/08/2565"/>
    <x v="0"/>
    <x v="495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0.250 กิโลกรัม"/>
    <s v="จัดทำใบขนฯ"/>
    <n v="0.25"/>
    <n v="228.3"/>
  </r>
  <r>
    <s v="26/08/2565"/>
    <s v="26/08/2565"/>
    <x v="7"/>
    <x v="4500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2.400 กิโลกรัม"/>
    <s v="จัดทำใบขนฯ"/>
    <n v="2.4"/>
    <n v="14400"/>
  </r>
  <r>
    <s v="26/08/2565"/>
    <s v="30/09/2565"/>
    <x v="7"/>
    <x v="5799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5.06"/>
    <n v="187052"/>
  </r>
  <r>
    <s v="26/08/2565"/>
    <s v="30/08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000 กล่อง"/>
    <s v="อนุมัติแบบเเจ้งแล้ว"/>
    <n v="9.1199999999999992"/>
    <n v="3961650"/>
  </r>
  <r>
    <s v="26/08/2565"/>
    <s v="29/08/2565"/>
    <x v="22"/>
    <x v="5792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0.500 กิโลกรัม"/>
    <s v="อนุมัติแบบเเจ้งแล้ว"/>
    <n v="0.5"/>
    <n v="2502.5"/>
  </r>
  <r>
    <s v="26/08/2565"/>
    <s v="02/09/2565"/>
    <x v="7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23"/>
    <s v="0.195 กิโลกรัม"/>
    <s v="จัดทำใบขนฯ"/>
    <n v="0.19500000000000001"/>
    <n v="0"/>
  </r>
  <r>
    <s v="26/08/2565"/>
    <s v="29/08/2565"/>
    <x v="22"/>
    <x v="5792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1.000 กิโลกรัม"/>
    <s v="อนุมัติแบบเเจ้งแล้ว"/>
    <n v="1"/>
    <n v="5005"/>
  </r>
  <r>
    <s v="26/08/2565"/>
    <s v="30/09/2565"/>
    <x v="9"/>
    <x v="580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3.000 กล่อง"/>
    <s v="อนุมัติแบบเเจ้งแล้ว"/>
    <n v="32.700000000000003"/>
    <n v="83385"/>
  </r>
  <r>
    <s v="26/08/2565"/>
    <s v="30/09/2565"/>
    <x v="7"/>
    <x v="2587"/>
    <s v="เพื่อการค้า"/>
    <s v="บริษัทที เอส เอ จำกัด"/>
    <s v="ด่านตรวจพืชท่าอากาศยานสุวรรณภูมิ"/>
    <x v="20"/>
    <s v="9.000 ถุง"/>
    <s v="จัดทำใบขนฯ"/>
    <n v="79.319999999999993"/>
    <n v="802139"/>
  </r>
  <r>
    <s v="26/08/2565"/>
    <s v="30/09/2565"/>
    <x v="9"/>
    <x v="580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15.000 กล่อง"/>
    <s v="อนุมัติแบบเเจ้งแล้ว"/>
    <n v="167.2"/>
    <n v="426360"/>
  </r>
  <r>
    <s v="26/08/2565"/>
    <s v="26/08/2565"/>
    <x v="7"/>
    <x v="4499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36.700 กิโลกรัม"/>
    <s v="จัดทำใบขนฯ"/>
    <n v="36.700000000000003"/>
    <n v="275250"/>
  </r>
  <r>
    <s v="26/08/2565"/>
    <s v="26/08/2565"/>
    <x v="12"/>
    <x v="5802"/>
    <s v="เพื่อการทดสอบ(Seed Testing/Trial)"/>
    <s v="บริษัทนำไทยเชียงเกษตรกิจ จำกัด"/>
    <s v="ด่านตรวจพืชท่าอากาศยานสุวรรณภูมิ"/>
    <x v="15"/>
    <s v="1.000 กล่อง"/>
    <s v="จัดทำใบขนฯ"/>
    <n v="12"/>
    <n v="200"/>
  </r>
  <r>
    <s v="26/08/2565"/>
    <s v="27/08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1.000 คาร์ตัน"/>
    <s v="อนุมัติแบบเเจ้งแล้ว"/>
    <n v="11"/>
    <n v="21480"/>
  </r>
  <r>
    <s v="26/08/2565"/>
    <s v="27/08/2565"/>
    <x v="18"/>
    <x v="5803"/>
    <s v="เพื่อการค้า"/>
    <s v="บริษัทเอกะ อะโกร จำกัด"/>
    <s v="ด่านตรวจพืชท่าอากาศยานเชียงใหม่"/>
    <x v="58"/>
    <s v="5.000 แพ็คเกต"/>
    <s v="อนุมัติแบบเเจ้งแล้ว"/>
    <n v="3.1E-2"/>
    <n v="1547"/>
  </r>
  <r>
    <s v="26/08/2565"/>
    <s v="02/09/2565"/>
    <x v="9"/>
    <x v="580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จัดทำใบขนฯ"/>
    <n v="35.11"/>
    <n v="1347495.45"/>
  </r>
  <r>
    <s v="26/08/2565"/>
    <s v="14/09/2565"/>
    <x v="1"/>
    <x v="1053"/>
    <s v="เพื่อการค้า"/>
    <s v="บริษัทเจียไต๋เมล็ดพันธ์ุ จำกัด"/>
    <s v="ด่านตรวจพืชท่าอากาศยานสุวรรณภูมิ"/>
    <x v="11"/>
    <s v="1,440.000 กระป๋อง"/>
    <s v="จัดทำใบขนฯ"/>
    <n v="72"/>
    <n v="244800"/>
  </r>
  <r>
    <s v="26/08/2565"/>
    <s v="31/08/2565"/>
    <x v="9"/>
    <x v="331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467.860 กิโลกรัม"/>
    <s v="จัดทำใบขนฯ"/>
    <n v="467.86"/>
    <n v="13811227.199999999"/>
  </r>
  <r>
    <s v="26/08/2565"/>
    <s v="02/09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5 กิโลกรัม"/>
    <s v="อนุมัติแบบเเจ้งแล้ว"/>
    <n v="5.0000000000000001E-3"/>
    <n v="0"/>
  </r>
  <r>
    <s v="26/08/2565"/>
    <s v="29/08/2565"/>
    <x v="7"/>
    <x v="1665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3.000 กิโลกรัม"/>
    <s v="อนุมัติแบบเเจ้งแล้ว"/>
    <n v="3"/>
    <n v="32928"/>
  </r>
  <r>
    <s v="26/08/2565"/>
    <s v="08/09/2565"/>
    <x v="13"/>
    <x v="5519"/>
    <s v="เพื่อการขยายพันธุ์(Stock Seed)"/>
    <s v="บริษัทอีสท์ เวสท์ ซีด จำกัด"/>
    <s v="ด่านตรวจพืชท่าเรือกรุงเทพ"/>
    <x v="10"/>
    <s v="676.400 กิโลกรัม"/>
    <s v="จัดทำใบขนฯ"/>
    <n v="676.4"/>
    <n v="450890"/>
  </r>
  <r>
    <s v="26/08/2565"/>
    <s v="26/09/2565"/>
    <x v="1"/>
    <x v="434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2.000 ถุง"/>
    <s v="จัดทำใบขนฯ"/>
    <n v="1"/>
    <n v="32"/>
  </r>
  <r>
    <s v="26/08/2565"/>
    <s v="02/09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000 กล่อง"/>
    <s v="จัดทำใบขนฯ"/>
    <n v="9.1199999999999992"/>
    <n v="3288600"/>
  </r>
  <r>
    <s v="26/08/2565"/>
    <s v="15/09/2565"/>
    <x v="4"/>
    <x v="20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"/>
    <s v="45.000 แพ็คเกต"/>
    <s v="จัดทำใบขนฯ"/>
    <n v="4.5"/>
    <n v="1620"/>
  </r>
  <r>
    <s v="26/08/2565"/>
    <s v="14/09/2565"/>
    <x v="20"/>
    <x v="1051"/>
    <s v="เพื่อการค้า"/>
    <s v="บริษัทเจียไต๋เมล็ดพันธ์ุ จำกัด"/>
    <s v="ด่านตรวจพืชท่าอากาศยานสุวรรณภูมิ"/>
    <x v="11"/>
    <s v="8.000 กระสอบ"/>
    <s v="จัดทำใบขนฯ"/>
    <n v="150"/>
    <n v="510000"/>
  </r>
  <r>
    <s v="26/08/2565"/>
    <s v="02/09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0.01"/>
    <n v="0"/>
  </r>
  <r>
    <s v="26/08/2565"/>
    <s v="02/09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6 กิโลกรัม"/>
    <s v="อนุมัติแบบเเจ้งแล้ว"/>
    <n v="6.0000000000000001E-3"/>
    <n v="0"/>
  </r>
  <r>
    <s v="26/08/2565"/>
    <s v="30/08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4.700 กิโลกรัม"/>
    <s v="อนุมัติแบบเเจ้งแล้ว"/>
    <n v="34.700000000000003"/>
    <n v="5759"/>
  </r>
  <r>
    <s v="26/08/2565"/>
    <s v="26/08/2565"/>
    <x v="7"/>
    <x v="4496"/>
    <s v="เพื่อการค้า"/>
    <s v="ห้างหุ้นส่วนจำกัดคัฟเวอร์การเกษตร"/>
    <s v="ด่านตรวจพืชท่าอากาศยานสุวรรณภูมิ"/>
    <x v="23"/>
    <s v="7.300 กิโลกรัม"/>
    <s v="จัดทำใบขนฯ"/>
    <n v="7.3"/>
    <n v="43800"/>
  </r>
  <r>
    <s v="26/08/2565"/>
    <s v="26/08/2565"/>
    <x v="9"/>
    <x v="5805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6/08/2565"/>
    <s v="29/08/2565"/>
    <x v="7"/>
    <x v="1665"/>
    <s v="เพื่อการค้า"/>
    <s v="บริษัทแอ๊ดว้านซ์ซีดส์ จำกัด"/>
    <s v="ด่านตรวจพืชท่าอากาศยานสุวรรณภูมิ"/>
    <x v="87"/>
    <s v="0.500 กิโลกรัม"/>
    <s v="อนุมัติแบบเเจ้งแล้ว"/>
    <n v="0.5"/>
    <n v="6002.5"/>
  </r>
  <r>
    <s v="26/08/2565"/>
    <s v="08/09/2565"/>
    <x v="15"/>
    <x v="5521"/>
    <s v="เพื่อการขยายพันธุ์(Stock Seed)"/>
    <s v="บริษัทอีสท์ เวสท์ ซีด จำกัด"/>
    <s v="ด่านตรวจพืชท่าเรือกรุงเทพ"/>
    <x v="10"/>
    <s v="2,400.000 กิโลกรัม"/>
    <s v="จัดทำใบขนฯ"/>
    <n v="2400"/>
    <n v="1599840"/>
  </r>
  <r>
    <s v="26/08/2565"/>
    <s v="30/09/2565"/>
    <x v="9"/>
    <x v="42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3.000 กล่อง"/>
    <s v="อนุมัติแบบเเจ้งแล้ว"/>
    <n v="29.2"/>
    <n v="74460"/>
  </r>
  <r>
    <s v="26/08/2565"/>
    <s v="26/08/2565"/>
    <x v="9"/>
    <x v="5806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14 กิโลกรัม"/>
    <s v="จัดทำใบขนฯ"/>
    <n v="1.4E-2"/>
    <n v="30"/>
  </r>
  <r>
    <s v="26/08/2565"/>
    <s v="02/09/2565"/>
    <x v="1"/>
    <x v="5807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2.1999999999999999E-2"/>
    <n v="16.5"/>
  </r>
  <r>
    <s v="26/08/2565"/>
    <s v="26/08/2565"/>
    <x v="14"/>
    <x v="5808"/>
    <s v="เพื่อการค้า"/>
    <s v="บริษัทเพื่อนเกษตรกร จำกัด"/>
    <s v="ด่านตรวจพืชท่าอากาศยานเชียงใหม่"/>
    <x v="2"/>
    <s v="23.000 กิโลกรัม"/>
    <s v="อนุมัติแบบเเจ้งแล้ว"/>
    <n v="23"/>
    <n v="50875.35"/>
  </r>
  <r>
    <s v="26/08/2565"/>
    <s v="30/09/2565"/>
    <x v="9"/>
    <x v="580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07"/>
    <s v="3.000 กล่อง"/>
    <s v="อนุมัติแบบเเจ้งแล้ว"/>
    <n v="27.7"/>
    <n v="70635"/>
  </r>
  <r>
    <s v="26/08/2565"/>
    <s v="26/08/2565"/>
    <x v="9"/>
    <x v="5810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2 กิโลกรัม"/>
    <s v="จัดทำใบขนฯ"/>
    <n v="2E-3"/>
    <n v="30"/>
  </r>
  <r>
    <s v="28/08/2565"/>
    <s v="01/09/2565"/>
    <x v="9"/>
    <x v="735"/>
    <s v="เพื่อการค้า"/>
    <s v="บริษัทซาคาตะ สยาม ซีด จำกัด"/>
    <s v="ด่านตรวจพืชท่าอากาศยานสุวรรณภูมิ"/>
    <x v="8"/>
    <s v="13.000 กล่อง"/>
    <s v="จัดทำใบขนฯ"/>
    <n v="197.54"/>
    <n v="11877192.26"/>
  </r>
  <r>
    <s v="28/08/2565"/>
    <s v="01/09/2565"/>
    <x v="9"/>
    <x v="3566"/>
    <s v="เพื่อการค้า"/>
    <s v="บริษัทซาคาตะ สยาม ซีด จำกัด"/>
    <s v="ด่านตรวจพืชท่าอากาศยานสุวรรณภูมิ"/>
    <x v="8"/>
    <s v="0.000 กล่อง"/>
    <s v="จัดทำใบขนฯ"/>
    <n v="14.61"/>
    <n v="1064768.03"/>
  </r>
  <r>
    <s v="28/08/2565"/>
    <s v="01/09/2565"/>
    <x v="9"/>
    <x v="5811"/>
    <s v="เพื่อการค้า"/>
    <s v="บริษัทซาคาตะ สยาม ซีด จำกัด"/>
    <s v="ด่านตรวจพืชท่าเรือกรุงเทพ"/>
    <x v="5"/>
    <s v="11.000 กล่อง"/>
    <s v="จัดทำใบขนฯ"/>
    <n v="216"/>
    <n v="6559146"/>
  </r>
  <r>
    <s v="28/08/2565"/>
    <s v="01/09/2565"/>
    <x v="9"/>
    <x v="3572"/>
    <s v="เพื่อการค้า"/>
    <s v="บริษัทซาคาตะ สยาม ซีด จำกัด"/>
    <s v="ด่านตรวจพืชท่าอากาศยานสุวรรณภูมิ"/>
    <x v="8"/>
    <s v="0.000 กล่อง"/>
    <s v="จัดทำใบขนฯ"/>
    <n v="12.28"/>
    <n v="894959.03"/>
  </r>
  <r>
    <s v="28/08/2565"/>
    <s v="01/09/2565"/>
    <x v="9"/>
    <x v="3568"/>
    <s v="เพื่อการค้า"/>
    <s v="บริษัทซาคาตะ สยาม ซีด จำกัด"/>
    <s v="ด่านตรวจพืชท่าอากาศยานสุวรรณภูมิ"/>
    <x v="8"/>
    <s v="0.000 กล่อง"/>
    <s v="จัดทำใบขนฯ"/>
    <n v="10"/>
    <n v="956542.13"/>
  </r>
  <r>
    <s v="28/08/2565"/>
    <s v="01/09/2565"/>
    <x v="9"/>
    <x v="3575"/>
    <s v="เพื่อการค้า"/>
    <s v="บริษัทซาคาตะ สยาม ซีด จำกัด"/>
    <s v="ด่านตรวจพืชท่าอากาศยานสุวรรณภูมิ"/>
    <x v="8"/>
    <s v="0.000 กล่อง"/>
    <s v="จัดทำใบขนฯ"/>
    <n v="6.41"/>
    <n v="373725.56"/>
  </r>
  <r>
    <s v="29/08/2565"/>
    <s v="10/09/2565"/>
    <x v="23"/>
    <x v="5812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0.75"/>
    <n v="225"/>
  </r>
  <r>
    <s v="29/08/2565"/>
    <s v="15/09/2565"/>
    <x v="9"/>
    <x v="5813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9/08/2565"/>
    <s v="30/09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1.120 กิโลกรัม"/>
    <s v="จัดทำใบขนฯ"/>
    <n v="1.1200000000000001"/>
    <n v="2021.04"/>
  </r>
  <r>
    <s v="29/08/2565"/>
    <s v="15/09/2565"/>
    <x v="9"/>
    <x v="5814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9/08/2565"/>
    <s v="08/09/2565"/>
    <x v="3"/>
    <x v="2791"/>
    <s v="เพื่อการค้า"/>
    <s v="บริษัทเจียไต๋เมล็ดพันธ์ุ จำกัด"/>
    <s v="ด่านตรวจพืชท่าเรือกรุงเทพ"/>
    <x v="10"/>
    <s v="4.000 กระสอบ"/>
    <s v="จัดทำใบขนฯ"/>
    <n v="80"/>
    <n v="204800"/>
  </r>
  <r>
    <s v="29/08/2565"/>
    <s v="10/09/2565"/>
    <x v="1"/>
    <x v="4712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3600"/>
  </r>
  <r>
    <s v="29/08/2565"/>
    <s v="15/09/2565"/>
    <x v="9"/>
    <x v="5815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30 กิโลกรัม"/>
    <s v="จัดทำใบขนฯ"/>
    <n v="0.03"/>
    <n v="30"/>
  </r>
  <r>
    <s v="29/08/2565"/>
    <s v="13/09/2565"/>
    <x v="20"/>
    <x v="149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19000"/>
  </r>
  <r>
    <s v="29/08/2565"/>
    <s v="30/09/2565"/>
    <x v="1"/>
    <x v="5816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300.000 กรัม"/>
    <s v="จัดทำใบขนฯ"/>
    <n v="0.3"/>
    <n v="180"/>
  </r>
  <r>
    <s v="29/08/2565"/>
    <s v="05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48.470 กิโลกรัม"/>
    <s v="จัดทำใบขนฯ"/>
    <n v="48.47"/>
    <n v="0"/>
  </r>
  <r>
    <s v="29/08/2565"/>
    <s v="15/09/2565"/>
    <x v="9"/>
    <x v="5815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9/08/2565"/>
    <s v="30/09/2565"/>
    <x v="4"/>
    <x v="2369"/>
    <s v="เพื่อการค้า"/>
    <s v="บริษัทแปซิฟิคเมล็ดพันธุ์ จำกัด"/>
    <s v="ด่านตรวจพืชท่าเรือแหลมฉบัง"/>
    <x v="72"/>
    <s v="3,000.000 ถุง"/>
    <s v="จัดทำใบขนฯ"/>
    <n v="45000"/>
    <n v="5423760"/>
  </r>
  <r>
    <s v="29/08/2565"/>
    <s v="10/09/2565"/>
    <x v="18"/>
    <x v="5817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25"/>
    <n v="300"/>
  </r>
  <r>
    <s v="29/08/2565"/>
    <s v="13/09/2565"/>
    <x v="2"/>
    <x v="16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34000"/>
  </r>
  <r>
    <s v="29/08/2565"/>
    <s v="03/09/2565"/>
    <x v="0"/>
    <x v="9"/>
    <s v="เพื่อการค้า"/>
    <s v="บริษัทยูเนี่ยน เพรสติจ อะโกร"/>
    <s v="ด่านตรวจพืชปาดังเบซาร์"/>
    <x v="2"/>
    <s v="1.000 คาร์ตัน"/>
    <s v="อนุมัติแบบเเจ้งแล้ว"/>
    <n v="20.3"/>
    <n v="6000"/>
  </r>
  <r>
    <s v="29/08/2565"/>
    <s v="05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400 กิโลกรัม"/>
    <s v="จัดทำใบขนฯ"/>
    <n v="2.4"/>
    <n v="87.43"/>
  </r>
  <r>
    <s v="29/08/2565"/>
    <s v="10/09/2565"/>
    <x v="10"/>
    <x v="5818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5"/>
    <n v="300"/>
  </r>
  <r>
    <s v="29/08/2565"/>
    <s v="13/09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85000"/>
  </r>
  <r>
    <s v="29/08/2565"/>
    <s v="10/09/2565"/>
    <x v="13"/>
    <x v="5819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5"/>
    <n v="225"/>
  </r>
  <r>
    <s v="29/08/2565"/>
    <s v="10/09/2565"/>
    <x v="6"/>
    <x v="3303"/>
    <s v="เพื่อการค้า"/>
    <s v="บริษัทพืชพันธุ์ตราสิงห์ จำกัด"/>
    <s v="ด่านตรวจพืชไปรษณีย์"/>
    <x v="80"/>
    <s v="8.000 แพ็คเกต"/>
    <s v="จัดทำใบขนฯ"/>
    <n v="0.4"/>
    <n v="1560"/>
  </r>
  <r>
    <s v="29/08/2565"/>
    <s v="10/09/2565"/>
    <x v="3"/>
    <x v="5820"/>
    <s v="เพื่อการค้า"/>
    <s v="บริษัทพืชพันธุ์ตราสิงห์ จำกัด"/>
    <s v="ด่านตรวจพืชไปรษณีย์"/>
    <x v="80"/>
    <s v="15.000 แพ็คเกต"/>
    <s v="จัดทำใบขนฯ"/>
    <n v="0.375"/>
    <n v="618.75"/>
  </r>
  <r>
    <s v="29/08/2565"/>
    <s v="15/09/2565"/>
    <x v="9"/>
    <x v="5821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5 กิโลกรัม"/>
    <s v="จัดทำใบขนฯ"/>
    <n v="5.0000000000000001E-3"/>
    <n v="30"/>
  </r>
  <r>
    <s v="29/08/2565"/>
    <s v="10/09/2565"/>
    <x v="1"/>
    <x v="5822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1"/>
    <n v="270"/>
  </r>
  <r>
    <s v="29/08/2565"/>
    <s v="15/09/2565"/>
    <x v="9"/>
    <x v="5823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15 กิโลกรัม"/>
    <s v="จัดทำใบขนฯ"/>
    <n v="1.4999999999999999E-2"/>
    <n v="30"/>
  </r>
  <r>
    <s v="29/08/2565"/>
    <s v="10/09/2565"/>
    <x v="1"/>
    <x v="3315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7500"/>
  </r>
  <r>
    <s v="29/08/2565"/>
    <s v="10/09/2565"/>
    <x v="1"/>
    <x v="3305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5400"/>
  </r>
  <r>
    <s v="29/08/2565"/>
    <s v="10/09/2565"/>
    <x v="4"/>
    <x v="5824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25"/>
    <n v="75"/>
  </r>
  <r>
    <s v="29/08/2565"/>
    <s v="13/09/2565"/>
    <x v="1"/>
    <x v="80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8.000 กระสอบ"/>
    <s v="จัดทำใบขนฯ"/>
    <n v="550"/>
    <n v="1683000"/>
  </r>
  <r>
    <s v="29/08/2565"/>
    <s v="10/09/2565"/>
    <x v="12"/>
    <x v="5825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0.75"/>
    <n v="337.5"/>
  </r>
  <r>
    <s v="29/08/2565"/>
    <s v="05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24.500 กิโลกรัม"/>
    <s v="จัดทำใบขนฯ"/>
    <n v="24.5"/>
    <n v="0"/>
  </r>
  <r>
    <s v="29/08/2565"/>
    <s v="08/09/2565"/>
    <x v="25"/>
    <x v="488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10"/>
    <n v="123200"/>
  </r>
  <r>
    <s v="29/08/2565"/>
    <s v="08/09/2565"/>
    <x v="1"/>
    <x v="58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400.000 แพ็ค"/>
    <s v="จัดทำใบขนฯ"/>
    <n v="48"/>
    <n v="276480"/>
  </r>
  <r>
    <s v="29/08/2565"/>
    <s v="08/09/2565"/>
    <x v="6"/>
    <x v="397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000.000 แพ็ค"/>
    <s v="จัดทำใบขนฯ"/>
    <n v="50"/>
    <n v="240000"/>
  </r>
  <r>
    <s v="29/08/2565"/>
    <s v="08/09/2565"/>
    <x v="6"/>
    <x v="2797"/>
    <s v="เพื่อการค้า"/>
    <s v="บริษัทเจียไต๋เมล็ดพันธ์ุ จำกัด"/>
    <s v="ด่านตรวจพืชท่าเรือกรุงเทพ"/>
    <x v="10"/>
    <s v="2.000 กระสอบ"/>
    <s v="จัดทำใบขนฯ"/>
    <n v="30"/>
    <n v="57600"/>
  </r>
  <r>
    <s v="29/08/2565"/>
    <s v="10/09/2565"/>
    <x v="10"/>
    <x v="5827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0.75"/>
    <n v="630"/>
  </r>
  <r>
    <s v="29/08/2565"/>
    <s v="10/09/2565"/>
    <x v="12"/>
    <x v="5828"/>
    <s v="เพื่อการค้า"/>
    <s v="บริษัทพืชพันธุ์ตราสิงห์ จำกัด"/>
    <s v="ด่านตรวจพืชไปรษณีย์"/>
    <x v="80"/>
    <s v="5.000 แพ็คเกต"/>
    <s v="จัดทำใบขนฯ"/>
    <n v="0.125"/>
    <n v="45"/>
  </r>
  <r>
    <s v="29/08/2565"/>
    <s v="10/09/2565"/>
    <x v="8"/>
    <x v="5829"/>
    <s v="เพื่อการค้า"/>
    <s v="บริษัทพืชพันธุ์ตราสิงห์ จำกัด"/>
    <s v="ด่านตรวจพืชไปรษณีย์"/>
    <x v="80"/>
    <s v="5.000 แพ็คเกต"/>
    <s v="จัดทำใบขนฯ"/>
    <n v="2.5000000000000001E-2"/>
    <n v="165"/>
  </r>
  <r>
    <s v="29/08/2565"/>
    <s v="10/09/2565"/>
    <x v="1"/>
    <x v="5830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1.5"/>
    <n v="5400"/>
  </r>
  <r>
    <s v="29/08/2565"/>
    <s v="10/09/2565"/>
    <x v="23"/>
    <x v="5831"/>
    <s v="เพื่อการค้า"/>
    <s v="บริษัทพืชพันธุ์ตราสิงห์ จำกัด"/>
    <s v="ด่านตรวจพืชไปรษณีย์"/>
    <x v="80"/>
    <s v="40.000 แพ็คเกต"/>
    <s v="จัดทำใบขนฯ"/>
    <n v="1"/>
    <n v="300"/>
  </r>
  <r>
    <s v="29/08/2565"/>
    <s v="15/09/2565"/>
    <x v="9"/>
    <x v="5821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9/08/2565"/>
    <s v="10/09/2565"/>
    <x v="9"/>
    <x v="5832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05"/>
    <n v="1950"/>
  </r>
  <r>
    <s v="29/08/2565"/>
    <s v="10/09/2565"/>
    <x v="1"/>
    <x v="5833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05"/>
    <n v="195"/>
  </r>
  <r>
    <s v="29/08/2565"/>
    <s v="10/09/2565"/>
    <x v="23"/>
    <x v="5834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5"/>
    <n v="150"/>
  </r>
  <r>
    <s v="29/08/2565"/>
    <s v="10/09/2565"/>
    <x v="1"/>
    <x v="5835"/>
    <s v="เพื่อการค้า"/>
    <s v="บริษัทพืชพันธุ์ตราสิงห์ จำกัด"/>
    <s v="ด่านตรวจพืชไปรษณีย์"/>
    <x v="80"/>
    <s v="50.000 แพ็คเกต"/>
    <s v="จัดทำใบขนฯ"/>
    <n v="2.5"/>
    <n v="10500"/>
  </r>
  <r>
    <s v="29/08/2565"/>
    <s v="08/09/2565"/>
    <x v="9"/>
    <x v="583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,000.000 แพ็ค"/>
    <s v="จัดทำใบขนฯ"/>
    <n v="30"/>
    <n v="384000"/>
  </r>
  <r>
    <s v="29/08/2565"/>
    <s v="08/09/2565"/>
    <x v="9"/>
    <x v="489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,000.000 แพ็ค"/>
    <s v="จัดทำใบขนฯ"/>
    <n v="20"/>
    <n v="416000"/>
  </r>
  <r>
    <s v="29/08/2565"/>
    <s v="10/09/2565"/>
    <x v="19"/>
    <x v="5837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05"/>
    <n v="375"/>
  </r>
  <r>
    <s v="29/08/2565"/>
    <s v="30/10/2565"/>
    <x v="9"/>
    <x v="583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1.000 กล่อง"/>
    <s v="อนุมัติแบบเเจ้งแล้ว"/>
    <n v="117.5"/>
    <n v="299625"/>
  </r>
  <r>
    <s v="29/08/2565"/>
    <s v="31/08/2565"/>
    <x v="9"/>
    <x v="3925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7.72"/>
    <n v="2779728.35"/>
  </r>
  <r>
    <s v="29/08/2565"/>
    <s v="08/09/2565"/>
    <x v="20"/>
    <x v="4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,000.000 แพ็ค"/>
    <s v="จัดทำใบขนฯ"/>
    <n v="800"/>
    <n v="2048000"/>
  </r>
  <r>
    <s v="29/08/2565"/>
    <s v="08/09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0.000 แพ็ค"/>
    <s v="จัดทำใบขนฯ"/>
    <n v="8"/>
    <n v="3840"/>
  </r>
  <r>
    <s v="29/08/2565"/>
    <s v="10/09/2565"/>
    <x v="3"/>
    <x v="5839"/>
    <s v="เพื่อการค้า"/>
    <s v="บริษัทพืชพันธุ์ตราสิงห์ จำกัด"/>
    <s v="ด่านตรวจพืชไปรษณีย์"/>
    <x v="80"/>
    <s v="5.000 แพ็คเกต"/>
    <s v="จัดทำใบขนฯ"/>
    <n v="0.125"/>
    <n v="487.5"/>
  </r>
  <r>
    <s v="29/08/2565"/>
    <s v="08/09/2565"/>
    <x v="9"/>
    <x v="584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50"/>
    <n v="1248000"/>
  </r>
  <r>
    <s v="29/08/2565"/>
    <s v="15/09/2565"/>
    <x v="9"/>
    <x v="5841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9/08/2565"/>
    <s v="15/09/2565"/>
    <x v="9"/>
    <x v="5823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9/08/2565"/>
    <s v="11/11/2565"/>
    <x v="2"/>
    <x v="5842"/>
    <s v="เพื่อการค้า"/>
    <s v="บริษัทที เอส เอ จำกัด"/>
    <s v="ด่านตรวจพืชท่าเรือกรุงเทพ"/>
    <x v="20"/>
    <s v="2.000 ถุง"/>
    <s v="เสร็จสิ้น"/>
    <n v="31.16"/>
    <n v="108072"/>
  </r>
  <r>
    <s v="29/08/2565"/>
    <s v="13/09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.000 ถุง"/>
    <s v="จัดทำใบขนฯ"/>
    <n v="10"/>
    <n v="255000"/>
  </r>
  <r>
    <s v="29/08/2565"/>
    <s v="03/09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81.000 กระสอบ"/>
    <s v="อนุมัติแบบเเจ้งแล้ว"/>
    <n v="2020"/>
    <n v="1240200"/>
  </r>
  <r>
    <s v="29/08/2565"/>
    <s v="10/09/2565"/>
    <x v="1"/>
    <x v="5822"/>
    <s v="เพื่อการค้า"/>
    <s v="บริษัทพืชพันธุ์ตราสิงห์ จำกัด"/>
    <s v="ด่านตรวจพืชไปรษณีย์"/>
    <x v="80"/>
    <s v="5.000 แพ็คเกต"/>
    <s v="จัดทำใบขนฯ"/>
    <n v="0.125"/>
    <n v="337.5"/>
  </r>
  <r>
    <s v="29/08/2565"/>
    <s v="05/09/2565"/>
    <x v="9"/>
    <x v="58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500.000 พันชิ้น"/>
    <s v="จัดทำใบขนฯ"/>
    <n v="1.623"/>
    <n v="111000"/>
  </r>
  <r>
    <s v="29/08/2565"/>
    <s v="10/09/2565"/>
    <x v="29"/>
    <x v="5844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5"/>
    <n v="135"/>
  </r>
  <r>
    <s v="29/08/2565"/>
    <s v="10/09/2565"/>
    <x v="26"/>
    <x v="3258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5"/>
    <n v="150"/>
  </r>
  <r>
    <s v="29/08/2565"/>
    <s v="10/09/2565"/>
    <x v="1"/>
    <x v="5845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05"/>
    <n v="420"/>
  </r>
  <r>
    <s v="29/08/2565"/>
    <s v="11/11/2565"/>
    <x v="2"/>
    <x v="5846"/>
    <s v="เพื่อการค้า"/>
    <s v="บริษัทที เอส เอ จำกัด"/>
    <s v="ด่านตรวจพืชท่าเรือกรุงเทพ"/>
    <x v="20"/>
    <s v="60.000 ถุง"/>
    <s v="เสร็จสิ้น"/>
    <n v="1166.8"/>
    <n v="4088535"/>
  </r>
  <r>
    <s v="29/08/2565"/>
    <s v="10/09/2565"/>
    <x v="6"/>
    <x v="5847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3"/>
    <n v="2520"/>
  </r>
  <r>
    <s v="29/08/2565"/>
    <s v="10/09/2565"/>
    <x v="11"/>
    <x v="1780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0.75"/>
    <n v="517.5"/>
  </r>
  <r>
    <s v="29/08/2565"/>
    <s v="10/09/2565"/>
    <x v="13"/>
    <x v="592"/>
    <s v="เพื่อการค้า"/>
    <s v="บริษัทพืชพันธุ์ตราสิงห์ จำกัด"/>
    <s v="ด่านตรวจพืชไปรษณีย์"/>
    <x v="80"/>
    <s v="50.000 แพ็คเกต"/>
    <s v="จัดทำใบขนฯ"/>
    <n v="1.25"/>
    <n v="487.5"/>
  </r>
  <r>
    <s v="29/08/2565"/>
    <s v="10/09/2565"/>
    <x v="4"/>
    <x v="5848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5"/>
    <n v="600"/>
  </r>
  <r>
    <s v="29/08/2565"/>
    <s v="31/08/2565"/>
    <x v="9"/>
    <x v="3552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1.57"/>
    <n v="76817.03"/>
  </r>
  <r>
    <s v="29/08/2565"/>
    <s v="30/10/2565"/>
    <x v="9"/>
    <x v="584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5.000 กล่อง"/>
    <s v="อนุมัติแบบเเจ้งแล้ว"/>
    <n v="54.8"/>
    <n v="139740"/>
  </r>
  <r>
    <s v="29/08/2565"/>
    <s v="15/09/2565"/>
    <x v="9"/>
    <x v="5788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1 กิโลกรัม"/>
    <s v="จัดทำใบขนฯ"/>
    <n v="1E-3"/>
    <n v="30"/>
  </r>
  <r>
    <s v="29/08/2565"/>
    <s v="10/09/2565"/>
    <x v="4"/>
    <x v="5850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25"/>
    <n v="75"/>
  </r>
  <r>
    <s v="29/08/2565"/>
    <s v="15/09/2565"/>
    <x v="9"/>
    <x v="5851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3"/>
    <s v="0.005 กิโลกรัม"/>
    <s v="จัดทำใบขนฯ"/>
    <n v="5.0000000000000001E-3"/>
    <n v="30"/>
  </r>
  <r>
    <s v="29/08/2565"/>
    <s v="10/09/2565"/>
    <x v="4"/>
    <x v="5852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25"/>
    <n v="75"/>
  </r>
  <r>
    <s v="29/08/2565"/>
    <s v="10/09/2565"/>
    <x v="9"/>
    <x v="5853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05"/>
    <n v="600"/>
  </r>
  <r>
    <s v="29/08/2565"/>
    <s v="10/09/2565"/>
    <x v="14"/>
    <x v="5854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0.5"/>
    <n v="292.5"/>
  </r>
  <r>
    <s v="29/08/2565"/>
    <s v="10/09/2565"/>
    <x v="1"/>
    <x v="5855"/>
    <s v="เพื่อการค้า"/>
    <s v="บริษัทพืชพันธุ์ตราสิงห์ จำกัด"/>
    <s v="ด่านตรวจพืชไปรษณีย์"/>
    <x v="80"/>
    <s v="15.000 แพ็คเกต"/>
    <s v="จัดทำใบขนฯ"/>
    <n v="7.4999999999999997E-2"/>
    <n v="630"/>
  </r>
  <r>
    <s v="29/08/2565"/>
    <s v="10/09/2565"/>
    <x v="20"/>
    <x v="5856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0.5"/>
    <n v="1425"/>
  </r>
  <r>
    <s v="29/08/2565"/>
    <s v="30/09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4.3499999999999996"/>
    <n v="300"/>
  </r>
  <r>
    <s v="29/08/2565"/>
    <s v="10/09/2565"/>
    <x v="6"/>
    <x v="5857"/>
    <s v="เพื่อการค้า"/>
    <s v="บริษัทพืชพันธุ์ตราสิงห์ จำกัด"/>
    <s v="ด่านตรวจพืชไปรษณีย์"/>
    <x v="80"/>
    <s v="50.000 แพ็คเกต"/>
    <s v="จัดทำใบขนฯ"/>
    <n v="2.5"/>
    <n v="9750"/>
  </r>
  <r>
    <s v="29/08/2565"/>
    <s v="10/09/2565"/>
    <x v="4"/>
    <x v="5858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0.75"/>
    <n v="112.5"/>
  </r>
  <r>
    <s v="29/08/2565"/>
    <s v="10/09/2565"/>
    <x v="8"/>
    <x v="5859"/>
    <s v="เพื่อการค้า"/>
    <s v="บริษัทพืชพันธุ์ตราสิงห์ จำกัด"/>
    <s v="ด่านตรวจพืชไปรษณีย์"/>
    <x v="80"/>
    <s v="15.000 แพ็คเกต"/>
    <s v="จัดทำใบขนฯ"/>
    <n v="7.4999999999999997E-2"/>
    <n v="495"/>
  </r>
  <r>
    <s v="29/08/2565"/>
    <s v="11/11/2565"/>
    <x v="2"/>
    <x v="5860"/>
    <s v="เพื่อการค้า"/>
    <s v="บริษัทที เอส เอ จำกัด"/>
    <s v="ด่านตรวจพืชท่าเรือกรุงเทพ"/>
    <x v="20"/>
    <s v="29.000 ถุง"/>
    <s v="เสร็จสิ้น"/>
    <n v="565.76"/>
    <n v="1971448"/>
  </r>
  <r>
    <s v="29/08/2565"/>
    <s v="10/09/2565"/>
    <x v="8"/>
    <x v="5861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3"/>
    <n v="1980"/>
  </r>
  <r>
    <s v="29/08/2565"/>
    <s v="10/09/2565"/>
    <x v="13"/>
    <x v="5862"/>
    <s v="เพื่อการค้า"/>
    <s v="บริษัทพืชพันธุ์ตราสิงห์ จำกัด"/>
    <s v="ด่านตรวจพืชไปรษณีย์"/>
    <x v="80"/>
    <s v="50.000 แพ็คเกต"/>
    <s v="จัดทำใบขนฯ"/>
    <n v="1.25"/>
    <n v="487.5"/>
  </r>
  <r>
    <s v="29/08/2565"/>
    <s v="31/08/2565"/>
    <x v="9"/>
    <x v="494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จัดทำใบขนฯ"/>
    <n v="42.55"/>
    <n v="1467119.85"/>
  </r>
  <r>
    <s v="29/08/2565"/>
    <s v="05/09/2565"/>
    <x v="14"/>
    <x v="32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60.000 พันชิ้น"/>
    <s v="จัดทำใบขนฯ"/>
    <n v="0.24199999999999999"/>
    <n v="14958"/>
  </r>
  <r>
    <s v="29/08/2565"/>
    <s v="10/09/2565"/>
    <x v="1"/>
    <x v="5863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05"/>
    <n v="195"/>
  </r>
  <r>
    <s v="29/08/2565"/>
    <s v="10/09/2565"/>
    <x v="23"/>
    <x v="5864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0.75"/>
    <n v="292.5"/>
  </r>
  <r>
    <s v="29/08/2565"/>
    <s v="10/09/2565"/>
    <x v="17"/>
    <x v="5865"/>
    <s v="เพื่อการค้า"/>
    <s v="บริษัทพืชพันธุ์ตราสิงห์ จำกัด"/>
    <s v="ด่านตรวจพืชไปรษณีย์"/>
    <x v="80"/>
    <s v="25.000 แพ็คเกต"/>
    <s v="จัดทำใบขนฯ"/>
    <n v="0.625"/>
    <n v="131.25"/>
  </r>
  <r>
    <s v="29/08/2565"/>
    <s v="10/09/2565"/>
    <x v="33"/>
    <x v="5075"/>
    <s v="เพื่อการค้า"/>
    <s v="บริษัทพืชพันธุ์ตราสิงห์ จำกัด"/>
    <s v="ด่านตรวจพืชไปรษณีย์"/>
    <x v="80"/>
    <s v="40.000 แพ็คเกต"/>
    <s v="จัดทำใบขนฯ"/>
    <n v="1"/>
    <n v="150"/>
  </r>
  <r>
    <s v="29/08/2565"/>
    <s v="07/09/2565"/>
    <x v="7"/>
    <x v="586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40 กิโลกรัม"/>
    <s v="จัดทำใบขนฯ"/>
    <n v="0.04"/>
    <n v="5851.2"/>
  </r>
  <r>
    <s v="29/08/2565"/>
    <s v="08/09/2565"/>
    <x v="1"/>
    <x v="1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10"/>
    <n v="80000"/>
  </r>
  <r>
    <s v="30/08/2565"/>
    <s v="06/09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05 กิโลกรัม"/>
    <s v="จัดทำใบขนฯ"/>
    <n v="5.0000000000000001E-3"/>
    <n v="0.3"/>
  </r>
  <r>
    <s v="30/08/2565"/>
    <s v="06/09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40 กิโลกรัม"/>
    <s v="จัดทำใบขนฯ"/>
    <n v="0.04"/>
    <n v="1.2"/>
  </r>
  <r>
    <s v="30/08/2565"/>
    <s v="13/09/2565"/>
    <x v="1"/>
    <x v="586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0.000 กระสอบ"/>
    <s v="จัดทำใบขนฯ"/>
    <n v="600"/>
    <n v="3150000"/>
  </r>
  <r>
    <s v="30/08/2565"/>
    <s v="06/09/2565"/>
    <x v="9"/>
    <x v="13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0"/>
  </r>
  <r>
    <s v="30/08/2565"/>
    <s v="06/09/2565"/>
    <x v="23"/>
    <x v="2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50 กิโลกรัม"/>
    <s v="จัดทำใบขนฯ"/>
    <n v="0.05"/>
    <n v="1.5"/>
  </r>
  <r>
    <s v="30/08/2565"/>
    <s v="30/08/2565"/>
    <x v="9"/>
    <x v="5868"/>
    <s v="เพื่อการค้า"/>
    <s v="บริษัทเพื่อนเกษตรกร จำกัด"/>
    <s v="ด่านตรวจพืชท่าอากาศยานเชียงใหม่"/>
    <x v="15"/>
    <s v="5.000 กิโลกรัม"/>
    <s v="อนุมัติแบบเเจ้งแล้ว"/>
    <n v="5"/>
    <n v="69124.12"/>
  </r>
  <r>
    <s v="30/08/2565"/>
    <s v="31/08/2565"/>
    <x v="7"/>
    <x v="9"/>
    <s v="เพื่อการค้า"/>
    <s v="บริษัทเอกะ อะโกร จำกัด"/>
    <s v="ด่านตรวจพืชท่าอากาศยานเชียงใหม่"/>
    <x v="10"/>
    <s v="50.000 กรัม"/>
    <s v="อนุมัติแบบเเจ้งแล้ว"/>
    <n v="0.05"/>
    <n v="120"/>
  </r>
  <r>
    <s v="30/08/2565"/>
    <s v="06/09/2565"/>
    <x v="18"/>
    <x v="2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3.000 กิโลกรัม"/>
    <s v="จัดทำใบขนฯ"/>
    <n v="3"/>
    <n v="90"/>
  </r>
  <r>
    <s v="30/08/2565"/>
    <s v="06/09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500 กิโลกรัม"/>
    <s v="จัดทำใบขนฯ"/>
    <n v="0.5"/>
    <n v="15"/>
  </r>
  <r>
    <s v="30/08/2565"/>
    <s v="06/09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40 กิโลกรัม"/>
    <s v="จัดทำใบขนฯ"/>
    <n v="0.04"/>
    <n v="1.2"/>
  </r>
  <r>
    <s v="30/08/2565"/>
    <s v="06/09/2565"/>
    <x v="18"/>
    <x v="8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0 กิโลกรัม"/>
    <s v="จัดทำใบขนฯ"/>
    <n v="0.01"/>
    <n v="0.3"/>
  </r>
  <r>
    <s v="30/08/2565"/>
    <s v="06/09/2565"/>
    <x v="1"/>
    <x v="32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100 กิโลกรัม"/>
    <s v="จัดทำใบขนฯ"/>
    <n v="0.1"/>
    <n v="3"/>
  </r>
  <r>
    <s v="30/08/2565"/>
    <s v="06/09/2565"/>
    <x v="9"/>
    <x v="51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50 กิโลกรัม"/>
    <s v="จัดทำใบขนฯ"/>
    <n v="0.05"/>
    <n v="1.5"/>
  </r>
  <r>
    <s v="30/08/2565"/>
    <s v="06/09/2565"/>
    <x v="25"/>
    <x v="109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0"/>
  </r>
  <r>
    <s v="30/08/2565"/>
    <s v="06/09/2565"/>
    <x v="10"/>
    <x v="1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3.000 กิโลกรัม"/>
    <s v="จัดทำใบขนฯ"/>
    <n v="3"/>
    <n v="90"/>
  </r>
  <r>
    <s v="30/08/2565"/>
    <s v="06/09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5.000 กิโลกรัม"/>
    <s v="จัดทำใบขนฯ"/>
    <n v="15"/>
    <n v="45"/>
  </r>
  <r>
    <s v="30/08/2565"/>
    <s v="06/09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500 กิโลกรัม"/>
    <s v="จัดทำใบขนฯ"/>
    <n v="0.5"/>
    <n v="15"/>
  </r>
  <r>
    <s v="30/08/2565"/>
    <s v="06/09/2565"/>
    <x v="13"/>
    <x v="8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250 กิโลกรัม"/>
    <s v="จัดทำใบขนฯ"/>
    <n v="0.25"/>
    <n v="7.5"/>
  </r>
  <r>
    <s v="30/08/2565"/>
    <s v="06/09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500 กิโลกรัม"/>
    <s v="จัดทำใบขนฯ"/>
    <n v="0.5"/>
    <n v="15"/>
  </r>
  <r>
    <s v="30/08/2565"/>
    <s v="06/09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20 กิโลกรัม"/>
    <s v="จัดทำใบขนฯ"/>
    <n v="0.02"/>
    <n v="0.6"/>
  </r>
  <r>
    <s v="30/08/2565"/>
    <s v="15/09/2565"/>
    <x v="20"/>
    <x v="5869"/>
    <s v="เพื่อการค้า"/>
    <s v="บริษัทที เอส เอ จำกัด"/>
    <s v="ด่านตรวจพืชท่าอากาศยานสุวรรณภูมิ"/>
    <x v="20"/>
    <s v="19.000 ถุง"/>
    <s v="จัดทำใบขนฯ"/>
    <n v="189.48"/>
    <n v="318078"/>
  </r>
  <r>
    <s v="30/08/2565"/>
    <s v="15/09/2565"/>
    <x v="20"/>
    <x v="1799"/>
    <s v="เพื่อการค้า"/>
    <s v="บริษัทที เอส เอ จำกัด"/>
    <s v="ด่านตรวจพืชท่าอากาศยานสุวรรณภูมิ"/>
    <x v="20"/>
    <s v="4.000 ถุง"/>
    <s v="จัดทำใบขนฯ"/>
    <n v="32.68"/>
    <n v="56056"/>
  </r>
  <r>
    <s v="30/08/2565"/>
    <s v="01/09/2565"/>
    <x v="4"/>
    <x v="9"/>
    <s v="เพื่อเป็นตัวอย่าง(Seed Sample)"/>
    <s v="บริษัทไพโอเนีย ไฮ-เบรด (ไทยแลนด์) จำกัด"/>
    <s v="ด่านตรวจพืชท่าอากาศยานสุวรรณภูมิ"/>
    <x v="15"/>
    <s v="0.254 กิโลกรัม"/>
    <s v="อนุมัติแบบเเจ้งแล้ว"/>
    <n v="0.254"/>
    <n v="360"/>
  </r>
  <r>
    <s v="30/08/2565"/>
    <s v="06/09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500 กิโลกรัม"/>
    <s v="จัดทำใบขนฯ"/>
    <n v="0.5"/>
    <n v="15"/>
  </r>
  <r>
    <s v="30/08/2565"/>
    <s v="06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0 กิโลกรัม"/>
    <s v="จัดทำใบขนฯ"/>
    <n v="0.01"/>
    <n v="0.3"/>
  </r>
  <r>
    <s v="30/08/2565"/>
    <s v="06/09/2565"/>
    <x v="18"/>
    <x v="8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0"/>
  </r>
  <r>
    <s v="30/08/2565"/>
    <s v="06/09/2565"/>
    <x v="9"/>
    <x v="400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05 กิโลกรัม"/>
    <s v="จัดทำใบขนฯ"/>
    <n v="5.0000000000000001E-3"/>
    <n v="0.3"/>
  </r>
  <r>
    <s v="30/08/2565"/>
    <s v="06/09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100 กิโลกรัม"/>
    <s v="จัดทำใบขนฯ"/>
    <n v="0.1"/>
    <n v="3"/>
  </r>
  <r>
    <s v="30/08/2565"/>
    <s v="06/09/2565"/>
    <x v="4"/>
    <x v="8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500 กิโลกรัม"/>
    <s v="จัดทำใบขนฯ"/>
    <n v="0.5"/>
    <n v="15"/>
  </r>
  <r>
    <s v="30/08/2565"/>
    <s v="06/09/2565"/>
    <x v="19"/>
    <x v="2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,000.000 ชิ้น"/>
    <s v="จัดทำใบขนฯ"/>
    <n v="0.13600000000000001"/>
    <n v="300"/>
  </r>
  <r>
    <s v="30/08/2565"/>
    <s v="06/09/2565"/>
    <x v="14"/>
    <x v="9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0"/>
  </r>
  <r>
    <s v="30/08/2565"/>
    <s v="06/09/2565"/>
    <x v="18"/>
    <x v="2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05 กิโลกรัม"/>
    <s v="จัดทำใบขนฯ"/>
    <n v="5.0000000000000001E-3"/>
    <n v="0.3"/>
  </r>
  <r>
    <s v="30/08/2565"/>
    <s v="06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10 กิโลกรัม"/>
    <s v="จัดทำใบขนฯ"/>
    <n v="0.01"/>
    <n v="3"/>
  </r>
  <r>
    <s v="30/08/2565"/>
    <s v="14/09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60,000.000 แพ็ค"/>
    <s v="จัดทำใบขนฯ"/>
    <n v="1200"/>
    <n v="5670000"/>
  </r>
  <r>
    <s v="30/08/2565"/>
    <s v="31/08/2565"/>
    <x v="8"/>
    <x v="9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100"/>
  </r>
  <r>
    <s v="30/08/2565"/>
    <s v="06/09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500 ชิ้น"/>
    <s v="จัดทำใบขนฯ"/>
    <n v="0.01"/>
    <n v="15"/>
  </r>
  <r>
    <s v="30/08/2565"/>
    <s v="30/09/2565"/>
    <x v="7"/>
    <x v="437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27.6"/>
    <n v="235980"/>
  </r>
  <r>
    <s v="30/08/2565"/>
    <s v="07/09/2565"/>
    <x v="9"/>
    <x v="5870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28000000000000003"/>
    <n v="45.91"/>
  </r>
  <r>
    <s v="30/08/2565"/>
    <s v="06/09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500 กิโลกรัม"/>
    <s v="จัดทำใบขนฯ"/>
    <n v="0.5"/>
    <n v="15"/>
  </r>
  <r>
    <s v="30/08/2565"/>
    <s v="02/09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0.05"/>
    <n v="165"/>
  </r>
  <r>
    <s v="30/08/2565"/>
    <s v="06/09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500 ชิ้น"/>
    <s v="จัดทำใบขนฯ"/>
    <n v="0.01"/>
    <n v="15"/>
  </r>
  <r>
    <s v="30/08/2565"/>
    <s v="06/09/2565"/>
    <x v="9"/>
    <x v="13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0 กิโลกรัม"/>
    <s v="จัดทำใบขนฯ"/>
    <n v="0.01"/>
    <n v="0.3"/>
  </r>
  <r>
    <s v="30/08/2565"/>
    <s v="01/09/2565"/>
    <x v="7"/>
    <x v="5871"/>
    <s v="เพื่อการค้า"/>
    <s v="บริษัทเบส ซีดส์ จำกัด"/>
    <s v="ด่านตรวจพืชท่าอากาศยานสุวรรณภูมิ"/>
    <x v="22"/>
    <s v="25.000 กิโลกรัม"/>
    <s v="อนุมัติแบบเเจ้งแล้ว"/>
    <n v="25"/>
    <n v="135000"/>
  </r>
  <r>
    <s v="30/08/2565"/>
    <s v="15/09/2565"/>
    <x v="20"/>
    <x v="5872"/>
    <s v="เพื่อการค้า"/>
    <s v="บริษัทที เอส เอ จำกัด"/>
    <s v="ด่านตรวจพืชท่าอากาศยานสุวรรณภูมิ"/>
    <x v="20"/>
    <s v="9.000 ถุง"/>
    <s v="จัดทำใบขนฯ"/>
    <n v="87.78"/>
    <n v="159017"/>
  </r>
  <r>
    <s v="30/08/2565"/>
    <s v="15/09/2565"/>
    <x v="20"/>
    <x v="5873"/>
    <s v="เพื่อการค้า"/>
    <s v="บริษัทที เอส เอ จำกัด"/>
    <s v="ด่านตรวจพืชท่าอากาศยานสุวรรณภูมิ"/>
    <x v="20"/>
    <s v="11.000 ถุง"/>
    <s v="จัดทำใบขนฯ"/>
    <n v="102.21"/>
    <n v="185158"/>
  </r>
  <r>
    <s v="30/08/2565"/>
    <s v="06/09/2565"/>
    <x v="23"/>
    <x v="6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50 กิโลกรัม"/>
    <s v="จัดทำใบขนฯ"/>
    <n v="0.05"/>
    <n v="1.5"/>
  </r>
  <r>
    <s v="30/08/2565"/>
    <s v="01/09/2565"/>
    <x v="4"/>
    <x v="9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15"/>
    <s v="0.254 กิโลกรัม"/>
    <s v="อนุมัติแบบเเจ้งแล้ว"/>
    <n v="0.254"/>
    <n v="360"/>
  </r>
  <r>
    <s v="30/08/2565"/>
    <s v="15/09/2565"/>
    <x v="20"/>
    <x v="5874"/>
    <s v="เพื่อการค้า"/>
    <s v="บริษัทที เอส เอ จำกัด"/>
    <s v="ด่านตรวจพืชท่าอากาศยานสุวรรณภูมิ"/>
    <x v="20"/>
    <s v="4.000 ถุง"/>
    <s v="จัดทำใบขนฯ"/>
    <n v="34.86"/>
    <n v="59216"/>
  </r>
  <r>
    <s v="30/08/2565"/>
    <s v="31/08/2565"/>
    <x v="1"/>
    <x v="8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40 กิโลกรัม"/>
    <s v="อนุมัติแบบเเจ้งแล้ว"/>
    <n v="0.24"/>
    <n v="100"/>
  </r>
  <r>
    <s v="30/08/2565"/>
    <s v="06/09/2565"/>
    <x v="23"/>
    <x v="51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50 กิโลกรัม"/>
    <s v="จัดทำใบขนฯ"/>
    <n v="0.05"/>
    <n v="1.5"/>
  </r>
  <r>
    <s v="30/08/2565"/>
    <s v="15/09/2565"/>
    <x v="20"/>
    <x v="5875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6.12"/>
    <n v="38793"/>
  </r>
  <r>
    <s v="30/08/2565"/>
    <s v="05/09/2565"/>
    <x v="4"/>
    <x v="1406"/>
    <s v="เพื่อการค้า"/>
    <s v="บริษัทลิมาเกรน (ประเทศไทย) จำกัด"/>
    <s v="ด่านตรวจพืชท่าเรือแหลมฉบัง"/>
    <x v="72"/>
    <s v="8,000.000 แพ็คเกต"/>
    <s v="จัดทำใบขนฯ"/>
    <n v="160000"/>
    <n v="19600000"/>
  </r>
  <r>
    <s v="30/08/2565"/>
    <s v="07/09/2565"/>
    <x v="7"/>
    <x v="5876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252"/>
    <n v="41.18"/>
  </r>
  <r>
    <s v="30/08/2565"/>
    <s v="15/09/2565"/>
    <x v="8"/>
    <x v="5877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2.5000000000000001E-2"/>
    <n v="136"/>
  </r>
  <r>
    <s v="30/08/2565"/>
    <s v="14/09/2565"/>
    <x v="20"/>
    <x v="2459"/>
    <s v="เพื่อการค้า"/>
    <s v="บริษัทเจียไต๋เมล็ดพันธ์ุ จำกัด"/>
    <s v="ด่านตรวจพืชอรัญประเทศ"/>
    <x v="27"/>
    <s v="960.000 กระป๋อง"/>
    <s v="จัดทำใบขนฯ"/>
    <n v="96"/>
    <n v="338688"/>
  </r>
  <r>
    <s v="30/08/2565"/>
    <s v="06/09/2565"/>
    <x v="23"/>
    <x v="509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50 กิโลกรัม"/>
    <s v="จัดทำใบขนฯ"/>
    <n v="0.05"/>
    <n v="1.5"/>
  </r>
  <r>
    <s v="30/08/2565"/>
    <s v="06/09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40 กิโลกรัม"/>
    <s v="จัดทำใบขนฯ"/>
    <n v="0.04"/>
    <n v="1.2"/>
  </r>
  <r>
    <s v="30/08/2565"/>
    <s v="06/09/2565"/>
    <x v="18"/>
    <x v="2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3 กิโลกรัม"/>
    <s v="จัดทำใบขนฯ"/>
    <n v="1.2999999999999999E-2"/>
    <n v="0.3"/>
  </r>
  <r>
    <s v="30/08/2565"/>
    <s v="06/09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500 ชิ้น"/>
    <s v="จัดทำใบขนฯ"/>
    <n v="0.01"/>
    <n v="15"/>
  </r>
  <r>
    <s v="30/08/2565"/>
    <s v="06/09/2565"/>
    <x v="23"/>
    <x v="2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50 กิโลกรัม"/>
    <s v="จัดทำใบขนฯ"/>
    <n v="0.05"/>
    <n v="1.5"/>
  </r>
  <r>
    <s v="30/08/2565"/>
    <s v="07/09/2565"/>
    <x v="9"/>
    <x v="5878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59499999999999997"/>
    <n v="97.66"/>
  </r>
  <r>
    <s v="30/08/2565"/>
    <s v="06/09/2565"/>
    <x v="9"/>
    <x v="51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20 กิโลกรัม"/>
    <s v="จัดทำใบขนฯ"/>
    <n v="0.02"/>
    <n v="0.6"/>
  </r>
  <r>
    <s v="30/08/2565"/>
    <s v="07/09/2565"/>
    <x v="9"/>
    <x v="5879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67600000000000005"/>
    <n v="110.78"/>
  </r>
  <r>
    <s v="30/08/2565"/>
    <s v="31/08/2565"/>
    <x v="8"/>
    <x v="5745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80 กิโลกรัม"/>
    <s v="อนุมัติแบบเเจ้งแล้ว"/>
    <n v="0.08"/>
    <n v="100"/>
  </r>
  <r>
    <s v="30/08/2565"/>
    <s v="15/09/2565"/>
    <x v="20"/>
    <x v="5880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6.02"/>
    <n v="29021"/>
  </r>
  <r>
    <s v="30/08/2565"/>
    <s v="15/09/2565"/>
    <x v="20"/>
    <x v="5881"/>
    <s v="เพื่อการค้า"/>
    <s v="บริษัทที เอส เอ จำกัด"/>
    <s v="ด่านตรวจพืชท่าอากาศยานสุวรรณภูมิ"/>
    <x v="20"/>
    <s v="3.000 ถุง"/>
    <s v="จัดทำใบขนฯ"/>
    <n v="22.26"/>
    <n v="51251"/>
  </r>
  <r>
    <s v="30/08/2565"/>
    <s v="07/09/2565"/>
    <x v="9"/>
    <x v="5882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39"/>
    <n v="64.13"/>
  </r>
  <r>
    <s v="30/08/2565"/>
    <s v="07/09/2565"/>
    <x v="8"/>
    <x v="4935"/>
    <s v="เพื่อการค้า"/>
    <s v="บริษัทสุพรีม โกลด์ ซีดส์ จำกัด"/>
    <s v="ด่านตรวจพืชท่าอากาศยานสุวรรณภูมิ"/>
    <x v="20"/>
    <s v="1.000 ถุง"/>
    <s v="อนุมัติแบบเเจ้งแล้ว"/>
    <n v="7.17"/>
    <n v="54867.27"/>
  </r>
  <r>
    <s v="30/08/2565"/>
    <s v="06/09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1.000 กล่อง"/>
    <s v="จัดทำใบขนฯ"/>
    <n v="0.48599999999999999"/>
    <n v="280000"/>
  </r>
  <r>
    <s v="30/08/2565"/>
    <s v="31/08/2565"/>
    <x v="1"/>
    <x v="5883"/>
    <s v="เพื่อการค้า"/>
    <s v="บริษัทเพื่อนเกษตรกร จำกัด"/>
    <s v="ด่านตรวจพืชท่าอากาศยานเชียงใหม่"/>
    <x v="7"/>
    <s v="32.100 กิโลกรัม"/>
    <s v="อนุมัติแบบเเจ้งแล้ว"/>
    <n v="32.1"/>
    <n v="130174.55"/>
  </r>
  <r>
    <s v="30/08/2565"/>
    <s v="15/09/2565"/>
    <x v="20"/>
    <x v="5884"/>
    <s v="เพื่อการค้า"/>
    <s v="บริษัทที เอส เอ จำกัด"/>
    <s v="ด่านตรวจพืชท่าอากาศยานสุวรรณภูมิ"/>
    <x v="20"/>
    <s v="117.000 ถุง"/>
    <s v="จัดทำใบขนฯ"/>
    <n v="1169.6199999999999"/>
    <n v="2118819"/>
  </r>
  <r>
    <s v="30/08/2565"/>
    <s v="06/09/2565"/>
    <x v="23"/>
    <x v="52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25 กิโลกรัม"/>
    <s v="จัดทำใบขนฯ"/>
    <n v="2.5000000000000001E-2"/>
    <n v="0.9"/>
  </r>
  <r>
    <s v="30/08/2565"/>
    <s v="07/09/2565"/>
    <x v="9"/>
    <x v="5885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58199999999999996"/>
    <n v="95.47"/>
  </r>
  <r>
    <s v="30/08/2565"/>
    <s v="06/09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500 ชิ้น"/>
    <s v="จัดทำใบขนฯ"/>
    <n v="0.01"/>
    <n v="15"/>
  </r>
  <r>
    <s v="30/08/2565"/>
    <s v="07/09/2565"/>
    <x v="7"/>
    <x v="5886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23.81"/>
    <n v="485440.58"/>
  </r>
  <r>
    <s v="30/08/2565"/>
    <s v="07/09/2565"/>
    <x v="28"/>
    <x v="4937"/>
    <s v="เพื่อการค้า"/>
    <s v="บริษัทสุพรีม โกลด์ ซีดส์ จำกัด"/>
    <s v="ด่านตรวจพืชท่าอากาศยานสุวรรณภูมิ"/>
    <x v="20"/>
    <s v="1.000 ถุง"/>
    <s v="อนุมัติแบบเเจ้งแล้ว"/>
    <n v="24.56"/>
    <n v="134243.85"/>
  </r>
  <r>
    <s v="30/08/2565"/>
    <s v="07/09/2565"/>
    <x v="9"/>
    <x v="5887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7.5999999999999998E-2"/>
    <n v="12.39"/>
  </r>
  <r>
    <s v="30/08/2565"/>
    <s v="06/09/2565"/>
    <x v="9"/>
    <x v="5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50 กิโลกรัม"/>
    <s v="จัดทำใบขนฯ"/>
    <n v="0.05"/>
    <n v="1.5"/>
  </r>
  <r>
    <s v="30/08/2565"/>
    <s v="07/09/2565"/>
    <x v="7"/>
    <x v="5888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1.24"/>
    <n v="29370.400000000001"/>
  </r>
  <r>
    <s v="30/08/2565"/>
    <s v="15/09/2565"/>
    <x v="20"/>
    <x v="5889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5.48"/>
    <n v="37495"/>
  </r>
  <r>
    <s v="30/08/2565"/>
    <s v="07/09/2565"/>
    <x v="9"/>
    <x v="5890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9.7000000000000003E-2"/>
    <n v="16.03"/>
  </r>
  <r>
    <s v="30/08/2565"/>
    <s v="14/09/2565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1,200.000 แพ็ค"/>
    <s v="จัดทำใบขนฯ"/>
    <n v="60"/>
    <n v="37800"/>
  </r>
  <r>
    <s v="30/08/2565"/>
    <s v="06/09/2565"/>
    <x v="5"/>
    <x v="2218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2.000 กิโลกรัม"/>
    <s v="จัดทำใบขนฯ"/>
    <n v="2"/>
    <n v="0"/>
  </r>
  <r>
    <s v="30/08/2565"/>
    <s v="15/09/2565"/>
    <x v="20"/>
    <x v="1820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.63"/>
    <n v="2953"/>
  </r>
  <r>
    <s v="30/08/2565"/>
    <s v="15/09/2565"/>
    <x v="20"/>
    <x v="5891"/>
    <s v="เพื่อการค้า"/>
    <s v="บริษัทที เอส เอ จำกัด"/>
    <s v="ด่านตรวจพืชท่าอากาศยานสุวรรณภูมิ"/>
    <x v="20"/>
    <s v="50.000 ถุง"/>
    <s v="จัดทำใบขนฯ"/>
    <n v="500"/>
    <n v="905773"/>
  </r>
  <r>
    <s v="30/08/2565"/>
    <s v="31/08/2565"/>
    <x v="1"/>
    <x v="5883"/>
    <s v="เพื่อการค้า"/>
    <s v="บริษัทเพื่อนเกษตรกร จำกัด"/>
    <s v="ด่านตรวจพืชท่าอากาศยานเชียงใหม่"/>
    <x v="7"/>
    <s v="31.700 กิโลกรัม"/>
    <s v="อนุมัติแบบเเจ้งแล้ว"/>
    <n v="31.7"/>
    <n v="128552.43"/>
  </r>
  <r>
    <s v="30/08/2565"/>
    <s v="06/09/2565"/>
    <x v="9"/>
    <x v="42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0 กิโลกรัม"/>
    <s v="จัดทำใบขนฯ"/>
    <n v="0.01"/>
    <n v="0.3"/>
  </r>
  <r>
    <s v="30/08/2565"/>
    <s v="06/09/2565"/>
    <x v="9"/>
    <x v="50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10 กิโลกรัม"/>
    <s v="จัดทำใบขนฯ"/>
    <n v="0.01"/>
    <n v="0.3"/>
  </r>
  <r>
    <s v="30/08/2565"/>
    <s v="30/08/2565"/>
    <x v="5"/>
    <x v="5892"/>
    <s v="เพื่อเป็นตัวอย่าง(Seed Sample)"/>
    <s v="นาง ยุพาวดี หิรัญคำ"/>
    <s v="ด่านตรวจพืชไปรษณีย์"/>
    <x v="2"/>
    <s v="50.000 แพ็ค"/>
    <s v="จัดทำใบขนฯ"/>
    <n v="5"/>
    <n v="500"/>
  </r>
  <r>
    <s v="30/08/2565"/>
    <s v="06/09/2565"/>
    <x v="9"/>
    <x v="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020 กิโลกรัม"/>
    <s v="จัดทำใบขนฯ"/>
    <n v="0.02"/>
    <n v="0.6"/>
  </r>
  <r>
    <s v="30/08/2565"/>
    <s v="01/09/2565"/>
    <x v="7"/>
    <x v="5893"/>
    <s v="เพื่อเป็นตัวอย่าง(Seed Sample)"/>
    <s v="บริษัทแวนด้า ซีดส์ จำกัด"/>
    <s v="ด่านตรวจพืชท่าเรือกรุงเทพ"/>
    <x v="22"/>
    <s v="1.000 ถุง"/>
    <s v="อนุมัติแบบเเจ้งแล้ว"/>
    <n v="1"/>
    <n v="9660"/>
  </r>
  <r>
    <s v="30/08/2565"/>
    <s v="07/09/2565"/>
    <x v="9"/>
    <x v="5894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80100000000000005"/>
    <n v="131.18"/>
  </r>
  <r>
    <s v="30/08/2565"/>
    <s v="07/09/2565"/>
    <x v="7"/>
    <x v="5895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375"/>
    <n v="61.58"/>
  </r>
  <r>
    <s v="30/08/2565"/>
    <s v="15/09/2565"/>
    <x v="8"/>
    <x v="5896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7.0000000000000001E-3"/>
    <n v="38"/>
  </r>
  <r>
    <s v="30/08/2565"/>
    <s v="15/09/2565"/>
    <x v="20"/>
    <x v="5897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3.26"/>
    <n v="32990"/>
  </r>
  <r>
    <s v="30/08/2565"/>
    <s v="07/09/2565"/>
    <x v="9"/>
    <x v="5898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40100000000000002"/>
    <n v="65.59"/>
  </r>
  <r>
    <s v="30/08/2565"/>
    <s v="31/08/2565"/>
    <x v="1"/>
    <x v="116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90 กิโลกรัม"/>
    <s v="อนุมัติแบบเเจ้งแล้ว"/>
    <n v="0.09"/>
    <n v="100"/>
  </r>
  <r>
    <s v="30/08/2565"/>
    <s v="31/08/2565"/>
    <x v="1"/>
    <x v="450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100"/>
  </r>
  <r>
    <s v="30/08/2565"/>
    <s v="07/09/2565"/>
    <x v="9"/>
    <x v="5899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40400000000000003"/>
    <n v="66.319999999999993"/>
  </r>
  <r>
    <s v="30/08/2565"/>
    <s v="07/09/2565"/>
    <x v="9"/>
    <x v="5900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57299999999999995"/>
    <n v="94.01"/>
  </r>
  <r>
    <s v="30/08/2565"/>
    <s v="15/09/2565"/>
    <x v="8"/>
    <x v="5901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8.0000000000000002E-3"/>
    <n v="43"/>
  </r>
  <r>
    <s v="30/08/2565"/>
    <s v="07/09/2565"/>
    <x v="9"/>
    <x v="5902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746"/>
    <n v="122.44"/>
  </r>
  <r>
    <s v="30/08/2565"/>
    <s v="06/09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05 กิโลกรัม"/>
    <s v="จัดทำใบขนฯ"/>
    <n v="5.0000000000000001E-3"/>
    <n v="0.3"/>
  </r>
  <r>
    <s v="30/08/2565"/>
    <s v="06/09/2565"/>
    <x v="4"/>
    <x v="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20 กิโลกรัม"/>
    <s v="จัดทำใบขนฯ"/>
    <n v="0.02"/>
    <n v="1.2"/>
  </r>
  <r>
    <s v="30/08/2565"/>
    <s v="07/09/2565"/>
    <x v="9"/>
    <x v="5903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58699999999999997"/>
    <n v="96.2"/>
  </r>
  <r>
    <s v="30/08/2565"/>
    <s v="06/09/2565"/>
    <x v="5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3"/>
    <s v="0.500 กิโลกรัม"/>
    <s v="จัดทำใบขนฯ"/>
    <n v="0.5"/>
    <n v="0"/>
  </r>
  <r>
    <s v="30/08/2565"/>
    <s v="06/09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40 กิโลกรัม"/>
    <s v="จัดทำใบขนฯ"/>
    <n v="0.04"/>
    <n v="1.2"/>
  </r>
  <r>
    <s v="30/08/2565"/>
    <s v="06/09/2565"/>
    <x v="5"/>
    <x v="4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2.000 กิโลกรัม"/>
    <s v="จัดทำใบขนฯ"/>
    <n v="2"/>
    <n v="0"/>
  </r>
  <r>
    <s v="30/08/2565"/>
    <s v="06/09/2565"/>
    <x v="5"/>
    <x v="5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2.000 กิโลกรัม"/>
    <s v="จัดทำใบขนฯ"/>
    <n v="2"/>
    <n v="0"/>
  </r>
  <r>
    <s v="30/08/2565"/>
    <s v="31/10/2565"/>
    <x v="9"/>
    <x v="515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4.000 กล่อง"/>
    <s v="อนุมัติแบบเเจ้งแล้ว"/>
    <n v="52.1"/>
    <n v="132855"/>
  </r>
  <r>
    <s v="30/08/2565"/>
    <s v="30/09/2565"/>
    <x v="7"/>
    <x v="438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58.8"/>
    <n v="441000"/>
  </r>
  <r>
    <s v="30/08/2565"/>
    <s v="15/09/2565"/>
    <x v="8"/>
    <x v="1810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6.56"/>
    <n v="35651"/>
  </r>
  <r>
    <s v="30/08/2565"/>
    <s v="15/09/2565"/>
    <x v="20"/>
    <x v="5904"/>
    <s v="เพื่อการค้า"/>
    <s v="บริษัทที เอส เอ จำกัด"/>
    <s v="ด่านตรวจพืชท่าอากาศยานสุวรรณภูมิ"/>
    <x v="20"/>
    <s v="2.000 ถุง"/>
    <s v="จัดทำใบขนฯ"/>
    <n v="17.739999999999998"/>
    <n v="44991"/>
  </r>
  <r>
    <s v="30/08/2565"/>
    <s v="01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1.100 กิโลกรัม"/>
    <s v="อนุมัติแบบเเจ้งแล้ว"/>
    <n v="41.1"/>
    <n v="6820.92"/>
  </r>
  <r>
    <s v="30/08/2565"/>
    <s v="07/09/2565"/>
    <x v="7"/>
    <x v="5905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23.06"/>
    <n v="378134.77"/>
  </r>
  <r>
    <s v="30/08/2565"/>
    <s v="06/09/2565"/>
    <x v="5"/>
    <x v="467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10.000 กิโลกรัม"/>
    <s v="จัดทำใบขนฯ"/>
    <n v="10"/>
    <n v="0"/>
  </r>
  <r>
    <s v="30/08/2565"/>
    <s v="07/09/2565"/>
    <x v="9"/>
    <x v="5906"/>
    <s v="เพื่อการค้า"/>
    <s v="บริษัทสุพรีม โกลด์ ซีดส์ จำกัด"/>
    <s v="ด่านตรวจพืชท่าอากาศยานสุวรรณภูมิ"/>
    <x v="8"/>
    <s v="1.000 ถุง"/>
    <s v="อนุมัติแบบเเจ้งแล้ว"/>
    <n v="0.39"/>
    <n v="64.13"/>
  </r>
  <r>
    <s v="31/08/2565"/>
    <s v="24/09/2565"/>
    <x v="32"/>
    <x v="1052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30/09/2565"/>
    <x v="1"/>
    <x v="115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0.000 กิโลกรัม"/>
    <s v="จัดทำใบขนฯ"/>
    <n v="20"/>
    <n v="149350"/>
  </r>
  <r>
    <s v="31/08/2565"/>
    <s v="25/09/2565"/>
    <x v="3"/>
    <x v="590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1.000 แพ็ค"/>
    <s v="จัดทำใบขนฯ"/>
    <n v="0.2"/>
    <n v="6.4"/>
  </r>
  <r>
    <s v="31/08/2565"/>
    <s v="30/09/2565"/>
    <x v="1"/>
    <x v="590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00.000 กิโลกรัม"/>
    <s v="จัดทำใบขนฯ"/>
    <n v="100"/>
    <n v="806450"/>
  </r>
  <r>
    <s v="31/08/2565"/>
    <s v="24/09/2565"/>
    <x v="20"/>
    <x v="5909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20/09/2565"/>
    <x v="4"/>
    <x v="194"/>
    <s v="เพื่อการค้า"/>
    <s v="บริษัทโกลคอนดา เอเชีย จำกัด"/>
    <s v="ด่านตรวจพืชแม่สอด"/>
    <x v="17"/>
    <s v="1,450.000 ถุง"/>
    <s v="จัดทำใบขนฯ"/>
    <n v="29000"/>
    <n v="3074000"/>
  </r>
  <r>
    <s v="31/08/2565"/>
    <s v="24/09/2565"/>
    <x v="20"/>
    <x v="5910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24/09/2565"/>
    <x v="10"/>
    <x v="5911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10"/>
    <n v="16500"/>
  </r>
  <r>
    <s v="31/08/2565"/>
    <s v="30/09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510.200 กรัม"/>
    <s v="จัดทำใบขนฯ"/>
    <n v="0.51"/>
    <n v="968"/>
  </r>
  <r>
    <s v="31/08/2565"/>
    <s v="24/09/2565"/>
    <x v="1"/>
    <x v="5912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15/09/2565"/>
    <x v="5"/>
    <x v="3573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ถุง"/>
    <s v="อนุมัติแบบเเจ้งแล้ว"/>
    <n v="1"/>
    <n v="32"/>
  </r>
  <r>
    <s v="31/08/2565"/>
    <s v="24/09/2565"/>
    <x v="1"/>
    <x v="5913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,000.000 แพ็คเกต"/>
    <s v="จัดทำใบขนฯ"/>
    <n v="50"/>
    <n v="127500"/>
  </r>
  <r>
    <s v="31/08/2565"/>
    <s v="15/09/2565"/>
    <x v="4"/>
    <x v="5914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อนุมัติแบบเเจ้งแล้ว"/>
    <n v="2000"/>
    <n v="760000"/>
  </r>
  <r>
    <s v="31/08/2565"/>
    <s v="24/09/2565"/>
    <x v="1"/>
    <x v="5915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1"/>
    <n v="0.3"/>
  </r>
  <r>
    <s v="31/08/2565"/>
    <s v="30/09/2565"/>
    <x v="1"/>
    <x v="591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03.425 กิโลกรัม"/>
    <s v="จัดทำใบขนฯ"/>
    <n v="103.425"/>
    <n v="1950330"/>
  </r>
  <r>
    <s v="31/08/2565"/>
    <s v="02/09/2565"/>
    <x v="8"/>
    <x v="5917"/>
    <s v="เพื่อการค้า"/>
    <s v="บริษัทซีนเมล็ดพันธุ์ จำกัด"/>
    <s v="ด่านตรวจพืชท่าอากาศยานสุวรรณภูมิ"/>
    <x v="23"/>
    <s v="50.000 กิโลกรัม"/>
    <s v="อนุมัติแบบเเจ้งแล้ว"/>
    <n v="50"/>
    <n v="525000"/>
  </r>
  <r>
    <s v="31/08/2565"/>
    <s v="25/09/2565"/>
    <x v="4"/>
    <x v="591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4.000 ถุง"/>
    <s v="จัดทำใบขนฯ"/>
    <n v="2"/>
    <n v="64"/>
  </r>
  <r>
    <s v="31/08/2565"/>
    <s v="30/09/2565"/>
    <x v="7"/>
    <x v="591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11.200 กิโลกรัม"/>
    <s v="จัดทำใบขนฯ"/>
    <n v="11.2"/>
    <n v="48262.59"/>
  </r>
  <r>
    <s v="31/08/2565"/>
    <s v="24/09/2565"/>
    <x v="1"/>
    <x v="5920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,000.000 แพ็คเกต"/>
    <s v="จัดทำใบขนฯ"/>
    <n v="50"/>
    <n v="165000"/>
  </r>
  <r>
    <s v="31/08/2565"/>
    <s v="06/09/2565"/>
    <x v="4"/>
    <x v="5921"/>
    <s v="เพื่อเป็นตัวอย่าง(Seed Sample)"/>
    <s v="บริษัทเจริญโภคภัณฑ์โปรดิ๊วส จำกัด"/>
    <s v="ด่านตรวจพืชอรัญประเทศ"/>
    <x v="27"/>
    <s v="15.000 ถุง"/>
    <s v="จัดทำใบขนฯ"/>
    <n v="150"/>
    <n v="21863.82"/>
  </r>
  <r>
    <s v="31/08/2565"/>
    <s v="24/09/2565"/>
    <x v="20"/>
    <x v="1960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02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3.200 กิโลกรัม"/>
    <s v="อนุมัติแบบเเจ้งแล้ว"/>
    <n v="33.200000000000003"/>
    <n v="5510"/>
  </r>
  <r>
    <s v="31/08/2565"/>
    <s v="24/09/2565"/>
    <x v="20"/>
    <x v="5922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02/09/2565"/>
    <x v="1"/>
    <x v="5923"/>
    <s v="เพื่อการค้า"/>
    <s v="บริษัทซีนเมล็ดพันธุ์ จำกัด"/>
    <s v="ด่านตรวจพืชท่าอากาศยานสุวรรณภูมิ"/>
    <x v="23"/>
    <s v="12.500 กิโลกรัม"/>
    <s v="อนุมัติแบบเเจ้งแล้ว"/>
    <n v="12.5"/>
    <n v="43125"/>
  </r>
  <r>
    <s v="31/08/2565"/>
    <s v="24/09/2565"/>
    <x v="20"/>
    <x v="4857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15/09/2565"/>
    <x v="4"/>
    <x v="5914"/>
    <s v="เพื่อการค้า"/>
    <s v="บริษัทเอ บี พี อิมพอร์ต เอ็กพอร์ต จำกัด"/>
    <s v="ด่านตรวจพืชแม่สอด"/>
    <x v="17"/>
    <s v="80.000 กระสอบ"/>
    <s v="อนุมัติแบบเเจ้งแล้ว"/>
    <n v="2000"/>
    <n v="760000"/>
  </r>
  <r>
    <s v="31/08/2565"/>
    <s v="20/09/2565"/>
    <x v="4"/>
    <x v="194"/>
    <s v="เพื่อการค้า"/>
    <s v="บริษัทโกลคอนดา เอเชีย จำกัด"/>
    <s v="ด่านตรวจพืชแม่สอด"/>
    <x v="17"/>
    <s v="1,450.000 ถุง"/>
    <s v="จัดทำใบขนฯ"/>
    <n v="29000"/>
    <n v="3074000"/>
  </r>
  <r>
    <s v="31/08/2565"/>
    <s v="24/09/2565"/>
    <x v="20"/>
    <x v="5924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02/09/2565"/>
    <x v="1"/>
    <x v="5925"/>
    <s v="เพื่อการค้า"/>
    <s v="บริษัทซีนเมล็ดพันธุ์ จำกัด"/>
    <s v="ด่านตรวจพืชท่าอากาศยานสุวรรณภูมิ"/>
    <x v="23"/>
    <s v="50.000 กิโลกรัม"/>
    <s v="อนุมัติแบบเเจ้งแล้ว"/>
    <n v="50"/>
    <n v="172500"/>
  </r>
  <r>
    <s v="31/08/2565"/>
    <s v="30/09/2565"/>
    <x v="1"/>
    <x v="270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3"/>
    <s v="0.300 กิโลกรัม"/>
    <s v="จัดทำใบขนฯ"/>
    <n v="0.3"/>
    <n v="0"/>
  </r>
  <r>
    <s v="31/08/2565"/>
    <s v="24/09/2565"/>
    <x v="20"/>
    <x v="5072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02/09/2565"/>
    <x v="8"/>
    <x v="5926"/>
    <s v="เพื่อการค้า"/>
    <s v="บริษัทซีนเมล็ดพันธุ์ จำกัด"/>
    <s v="ด่านตรวจพืชท่าอากาศยานสุวรรณภูมิ"/>
    <x v="23"/>
    <s v="10.000 กิโลกรัม"/>
    <s v="อนุมัติแบบเเจ้งแล้ว"/>
    <n v="10"/>
    <n v="105000"/>
  </r>
  <r>
    <s v="31/08/2565"/>
    <s v="02/09/2565"/>
    <x v="1"/>
    <x v="5927"/>
    <s v="เพื่อการค้า"/>
    <s v="บริษัทซีนเมล็ดพันธุ์ จำกัด"/>
    <s v="ด่านตรวจพืชท่าอากาศยานสุวรรณภูมิ"/>
    <x v="23"/>
    <s v="30.200 กิโลกรัม"/>
    <s v="อนุมัติแบบเเจ้งแล้ว"/>
    <n v="30.2"/>
    <n v="104190"/>
  </r>
  <r>
    <s v="31/08/2565"/>
    <s v="02/09/2565"/>
    <x v="1"/>
    <x v="5928"/>
    <s v="เพื่อการค้า"/>
    <s v="บริษัทซีนเมล็ดพันธุ์ จำกัด"/>
    <s v="ด่านตรวจพืชท่าอากาศยานสุวรรณภูมิ"/>
    <x v="23"/>
    <s v="20.000 กิโลกรัม"/>
    <s v="อนุมัติแบบเเจ้งแล้ว"/>
    <n v="20"/>
    <n v="69000"/>
  </r>
  <r>
    <s v="31/08/2565"/>
    <s v="15/09/2565"/>
    <x v="20"/>
    <x v="5929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ถุง"/>
    <s v="อนุมัติแบบเเจ้งแล้ว"/>
    <n v="1"/>
    <n v="32"/>
  </r>
  <r>
    <s v="31/08/2565"/>
    <s v="06/09/2565"/>
    <x v="36"/>
    <x v="5930"/>
    <s v="เพื่อการค้า"/>
    <s v="บริษัทเจริญโภคภัณฑ์โปรดิ๊วส จำกัด"/>
    <s v="ด่านตรวจพืชอรัญประเทศ"/>
    <x v="27"/>
    <s v="100.000 ถุง"/>
    <s v="จัดทำใบขนฯ"/>
    <n v="1000"/>
    <n v="72879.399999999994"/>
  </r>
  <r>
    <s v="31/08/2565"/>
    <s v="30/09/2565"/>
    <x v="4"/>
    <x v="5931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5,000.000 กิโลกรัม"/>
    <s v="จัดทำใบขนฯ"/>
    <n v="5000"/>
    <n v="574200"/>
  </r>
  <r>
    <s v="31/08/2565"/>
    <s v="30/09/2565"/>
    <x v="1"/>
    <x v="593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00.000 กิโลกรัม"/>
    <s v="จัดทำใบขนฯ"/>
    <n v="100"/>
    <n v="689000"/>
  </r>
  <r>
    <s v="31/08/2565"/>
    <s v="24/09/2565"/>
    <x v="8"/>
    <x v="5933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2"/>
    <n v="0.6"/>
  </r>
  <r>
    <s v="31/08/2565"/>
    <s v="02/09/2565"/>
    <x v="8"/>
    <x v="5934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3"/>
    <s v="50.000 กิโลกรัม"/>
    <s v="อนุมัติแบบเเจ้งแล้ว"/>
    <n v="50"/>
    <n v="30"/>
  </r>
  <r>
    <s v="31/08/2565"/>
    <s v="06/09/2565"/>
    <x v="4"/>
    <x v="5935"/>
    <s v="เพื่อการค้า"/>
    <s v="บริษัทเจริญโภคภัณฑ์โปรดิ๊วส จำกัด"/>
    <s v="ด่านตรวจพืชอรัญประเทศ"/>
    <x v="27"/>
    <s v="15.000 ถุง"/>
    <s v="จัดทำใบขนฯ"/>
    <n v="150"/>
    <n v="21863.82"/>
  </r>
  <r>
    <s v="31/08/2565"/>
    <s v="02/09/2565"/>
    <x v="1"/>
    <x v="1701"/>
    <s v="เพื่อการค้า"/>
    <s v="บริษัทซีนเมล็ดพันธุ์ จำกัด"/>
    <s v="ด่านตรวจพืชท่าอากาศยานสุวรรณภูมิ"/>
    <x v="22"/>
    <s v="316.200 กิโลกรัม"/>
    <s v="จัดทำใบขนฯ"/>
    <n v="316.2"/>
    <n v="1754910"/>
  </r>
  <r>
    <s v="31/08/2565"/>
    <s v="08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5.440 กิโลกรัม"/>
    <s v="จัดทำใบขนฯ"/>
    <n v="5.44"/>
    <n v="198.17"/>
  </r>
  <r>
    <s v="31/08/2565"/>
    <s v="30/09/2565"/>
    <x v="4"/>
    <x v="5936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620 กิโลกรัม"/>
    <s v="จัดทำใบขนฯ"/>
    <n v="620"/>
    <n v="65862.600000000006"/>
  </r>
  <r>
    <s v="31/08/2565"/>
    <s v="15/09/2565"/>
    <x v="5"/>
    <x v="5675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ถุง"/>
    <s v="อนุมัติแบบเเจ้งแล้ว"/>
    <n v="1"/>
    <n v="32"/>
  </r>
  <r>
    <s v="31/08/2565"/>
    <s v="30/09/2565"/>
    <x v="4"/>
    <x v="593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10.000 กิโลกรัม"/>
    <s v="จัดทำใบขนฯ"/>
    <n v="10"/>
    <n v="360"/>
  </r>
  <r>
    <s v="31/08/2565"/>
    <s v="02/09/2565"/>
    <x v="1"/>
    <x v="5938"/>
    <s v="เพื่อการค้า"/>
    <s v="บริษัทซีนเมล็ดพันธุ์ จำกัด"/>
    <s v="ด่านตรวจพืชท่าอากาศยานสุวรรณภูมิ"/>
    <x v="23"/>
    <s v="15.050 กิโลกรัม"/>
    <s v="อนุมัติแบบเเจ้งแล้ว"/>
    <n v="15.05"/>
    <n v="99330"/>
  </r>
  <r>
    <s v="31/08/2565"/>
    <s v="02/09/2565"/>
    <x v="1"/>
    <x v="5939"/>
    <s v="เพื่อการค้า"/>
    <s v="บริษัทซีนเมล็ดพันธุ์ จำกัด"/>
    <s v="ด่านตรวจพืชท่าอากาศยานสุวรรณภูมิ"/>
    <x v="23"/>
    <s v="5.400 กิโลกรัม"/>
    <s v="อนุมัติแบบเเจ้งแล้ว"/>
    <n v="5.4"/>
    <n v="35640"/>
  </r>
  <r>
    <s v="31/08/2565"/>
    <s v="02/09/2565"/>
    <x v="8"/>
    <x v="5940"/>
    <s v="เพื่อการค้า"/>
    <s v="บริษัทซีนเมล็ดพันธุ์ จำกัด"/>
    <s v="ด่านตรวจพืชท่าอากาศยานสุวรรณภูมิ"/>
    <x v="23"/>
    <s v="10.500 กิโลกรัม"/>
    <s v="อนุมัติแบบเเจ้งแล้ว"/>
    <n v="10.5"/>
    <n v="110250"/>
  </r>
  <r>
    <s v="31/08/2565"/>
    <s v="02/09/2565"/>
    <x v="1"/>
    <x v="5941"/>
    <s v="เพื่อการค้า"/>
    <s v="บริษัทซีนเมล็ดพันธุ์ จำกัด"/>
    <s v="ด่านตรวจพืชท่าอากาศยานสุวรรณภูมิ"/>
    <x v="23"/>
    <s v="7.900 กิโลกรัม"/>
    <s v="อนุมัติแบบเเจ้งแล้ว"/>
    <n v="7.9"/>
    <n v="28440"/>
  </r>
  <r>
    <s v="31/08/2565"/>
    <s v="15/09/2565"/>
    <x v="28"/>
    <x v="59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15"/>
    <n v="48"/>
  </r>
  <r>
    <s v="31/08/2565"/>
    <s v="30/09/2565"/>
    <x v="4"/>
    <x v="594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"/>
    <s v="10.000 กิโลกรัม"/>
    <s v="จัดทำใบขนฯ"/>
    <n v="10"/>
    <n v="360"/>
  </r>
  <r>
    <s v="31/08/2565"/>
    <s v="02/09/2565"/>
    <x v="1"/>
    <x v="5944"/>
    <s v="เพื่อการค้า"/>
    <s v="บริษัทซีนเมล็ดพันธุ์ จำกัด"/>
    <s v="ด่านตรวจพืชท่าอากาศยานสุวรรณภูมิ"/>
    <x v="23"/>
    <s v="22.200 กิโลกรัม"/>
    <s v="อนุมัติแบบเเจ้งแล้ว"/>
    <n v="22.2"/>
    <n v="146520"/>
  </r>
  <r>
    <s v="31/08/2565"/>
    <s v="02/09/2565"/>
    <x v="1"/>
    <x v="5945"/>
    <s v="เพื่อการค้า"/>
    <s v="บริษัทซีนเมล็ดพันธุ์ จำกัด"/>
    <s v="ด่านตรวจพืชท่าอากาศยานสุวรรณภูมิ"/>
    <x v="23"/>
    <s v="16.400 กิโลกรัม"/>
    <s v="อนุมัติแบบเเจ้งแล้ว"/>
    <n v="16.399999999999999"/>
    <n v="56580"/>
  </r>
  <r>
    <s v="31/08/2565"/>
    <s v="02/09/2565"/>
    <x v="1"/>
    <x v="5946"/>
    <s v="เพื่อการค้า"/>
    <s v="บริษัทซีนเมล็ดพันธุ์ จำกัด"/>
    <s v="ด่านตรวจพืชท่าอากาศยานสุวรรณภูมิ"/>
    <x v="23"/>
    <s v="8.800 กิโลกรัม"/>
    <s v="อนุมัติแบบเเจ้งแล้ว"/>
    <n v="8.8000000000000007"/>
    <n v="58080"/>
  </r>
  <r>
    <s v="31/08/2565"/>
    <s v="02/09/2565"/>
    <x v="1"/>
    <x v="5947"/>
    <s v="เพื่อการค้า"/>
    <s v="บริษัทซีนเมล็ดพันธุ์ จำกัด"/>
    <s v="ด่านตรวจพืชท่าอากาศยานสุวรรณภูมิ"/>
    <x v="23"/>
    <s v="41.500 กิโลกรัม"/>
    <s v="อนุมัติแบบเเจ้งแล้ว"/>
    <n v="41.5"/>
    <n v="143175"/>
  </r>
  <r>
    <s v="31/08/2565"/>
    <s v="15/09/2565"/>
    <x v="3"/>
    <x v="5948"/>
    <s v="เพื่อเป็นตัวอย่าง(Seed Sample)"/>
    <s v="บริษัทเจียไต๋เมล็ดพันธ์ุ จำกัด"/>
    <s v="ด่านตรวจพืชไปรษณีย์"/>
    <x v="38"/>
    <s v="1.000 ถุง"/>
    <s v="อนุมัติแบบเเจ้งแล้ว"/>
    <n v="1"/>
    <n v="32"/>
  </r>
  <r>
    <s v="31/08/2565"/>
    <s v="02/09/2565"/>
    <x v="1"/>
    <x v="5949"/>
    <s v="เพื่อการค้า"/>
    <s v="บริษัทซีนเมล็ดพันธุ์ จำกัด"/>
    <s v="ด่านตรวจพืชท่าอากาศยานสุวรรณภูมิ"/>
    <x v="23"/>
    <s v="18.200 กิโลกรัม"/>
    <s v="อนุมัติแบบเเจ้งแล้ว"/>
    <n v="18.2"/>
    <n v="120120"/>
  </r>
  <r>
    <s v="31/08/2565"/>
    <s v="02/09/2565"/>
    <x v="1"/>
    <x v="5950"/>
    <s v="เพื่อการค้า"/>
    <s v="บริษัทซีนเมล็ดพันธุ์ จำกัด"/>
    <s v="ด่านตรวจพืชท่าอากาศยานสุวรรณภูมิ"/>
    <x v="23"/>
    <s v="40.700 กิโลกรัม"/>
    <s v="อนุมัติแบบเเจ้งแล้ว"/>
    <n v="40.700000000000003"/>
    <n v="140415"/>
  </r>
  <r>
    <s v="31/08/2565"/>
    <s v="30/09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0.230 กิโลกรัม"/>
    <s v="จัดทำใบขนฯ"/>
    <n v="0.23"/>
    <n v="843.48"/>
  </r>
  <r>
    <s v="31/08/2565"/>
    <s v="02/09/2565"/>
    <x v="1"/>
    <x v="5951"/>
    <s v="เพื่อการค้า"/>
    <s v="บริษัทซีนเมล็ดพันธุ์ จำกัด"/>
    <s v="ด่านตรวจพืชท่าอากาศยานสุวรรณภูมิ"/>
    <x v="23"/>
    <s v="46.600 กิโลกรัม"/>
    <s v="อนุมัติแบบเเจ้งแล้ว"/>
    <n v="46.6"/>
    <n v="160770"/>
  </r>
  <r>
    <s v="01/09/2565"/>
    <s v="08/09/2565"/>
    <x v="4"/>
    <x v="20"/>
    <s v="เพื่อการค้า"/>
    <s v="บริษัทมอนซานโต้ ไทยแลนด์ จำกัด"/>
    <s v="ด่านตรวจพืชท่าเรือกรุงเทพ"/>
    <x v="10"/>
    <s v="8,565.000 กิโลกรัม"/>
    <s v="อนุมัติแบบเเจ้งแล้ว"/>
    <n v="8005"/>
    <n v="792495"/>
  </r>
  <r>
    <s v="01/09/2565"/>
    <s v="08/09/2565"/>
    <x v="7"/>
    <x v="463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600.000 พันชิ้น"/>
    <s v="จัดทำใบขนฯ"/>
    <n v="2.63"/>
    <n v="93780"/>
  </r>
  <r>
    <s v="01/09/2565"/>
    <s v="05/09/2565"/>
    <x v="2"/>
    <x v="481"/>
    <s v="เพื่อการค้า"/>
    <s v="บริษัทแอ๊ดว้านซ์ซีดส์ จำกัด"/>
    <s v="ด่านตรวจพืชปาดังเบซาร์"/>
    <x v="2"/>
    <s v="30.000 กิโลกรัม"/>
    <s v="อนุมัติแบบเเจ้งแล้ว"/>
    <n v="30"/>
    <n v="123000"/>
  </r>
  <r>
    <s v="01/09/2565"/>
    <s v="02/09/2565"/>
    <x v="7"/>
    <x v="9"/>
    <s v="เพื่อการค้า"/>
    <s v="บริษัทยูเนี่ยน เพรสติจ อะโกร"/>
    <s v="ด่านตรวจพืชปาดังเบซาร์"/>
    <x v="2"/>
    <s v="6.000 กระสอบ"/>
    <s v="อนุมัติแบบเเจ้งแล้ว"/>
    <n v="116.3"/>
    <n v="2093.4"/>
  </r>
  <r>
    <s v="01/09/2565"/>
    <s v="05/09/2565"/>
    <x v="1"/>
    <x v="996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60000"/>
  </r>
  <r>
    <s v="01/09/2565"/>
    <s v="08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2.8"/>
  </r>
  <r>
    <s v="01/09/2565"/>
    <s v="05/09/2565"/>
    <x v="4"/>
    <x v="1569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26000"/>
  </r>
  <r>
    <s v="01/09/2565"/>
    <s v="05/09/2565"/>
    <x v="7"/>
    <x v="1787"/>
    <s v="เพื่อการค้า"/>
    <s v="บริษัทแอ๊ดว้านซ์ซีดส์ จำกัด"/>
    <s v="ด่านตรวจพืชปาดังเบซาร์"/>
    <x v="2"/>
    <s v="30.000 กิโลกรัม"/>
    <s v="อนุมัติแบบเเจ้งแล้ว"/>
    <n v="30"/>
    <n v="360000"/>
  </r>
  <r>
    <s v="01/09/2565"/>
    <s v="08/09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8.160 กิโลกรัม"/>
    <s v="จัดทำใบขนฯ"/>
    <n v="28.16"/>
    <n v="1003.62"/>
  </r>
  <r>
    <s v="01/09/2565"/>
    <s v="05/09/2565"/>
    <x v="1"/>
    <x v="987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70000"/>
  </r>
  <r>
    <s v="01/09/2565"/>
    <s v="05/09/2565"/>
    <x v="1"/>
    <x v="1571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180000"/>
  </r>
  <r>
    <s v="01/09/2565"/>
    <s v="08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3.000 กิโลกรัม"/>
    <s v="อนุมัติแบบเเจ้งแล้ว"/>
    <n v="3"/>
    <n v="0"/>
  </r>
  <r>
    <s v="01/09/2565"/>
    <s v="03/09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81.000 กระสอบ"/>
    <s v="อนุมัติแบบเเจ้งแล้ว"/>
    <n v="2020"/>
    <n v="1240200"/>
  </r>
  <r>
    <s v="01/09/2565"/>
    <s v="02/09/2565"/>
    <x v="3"/>
    <x v="9"/>
    <s v="เพื่อการค้า"/>
    <s v="บริษัทยูเนี่ยน เพรสติจ อะโกร"/>
    <s v="ด่านตรวจพืชปาดังเบซาร์"/>
    <x v="2"/>
    <s v="1.000 กระสอบ"/>
    <s v="อนุมัติแบบเเจ้งแล้ว"/>
    <n v="14.2"/>
    <n v="198.8"/>
  </r>
  <r>
    <s v="01/09/2565"/>
    <s v="02/09/2565"/>
    <x v="28"/>
    <x v="9"/>
    <s v="เพื่อการค้า"/>
    <s v="บริษัทยูเนี่ยน เพรสติจ อะโกร"/>
    <s v="ด่านตรวจพืชปาดังเบซาร์"/>
    <x v="2"/>
    <s v="5.000 กระสอบ"/>
    <s v="อนุมัติแบบเเจ้งแล้ว"/>
    <n v="101"/>
    <n v="1818"/>
  </r>
  <r>
    <s v="01/09/2565"/>
    <s v="05/09/2565"/>
    <x v="2"/>
    <x v="481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41000"/>
  </r>
  <r>
    <s v="01/09/2565"/>
    <s v="03/09/2565"/>
    <x v="0"/>
    <x v="9"/>
    <s v="เพื่อการค้า"/>
    <s v="บริษัทยูเนี่ยน เพรสติจ อะโกร"/>
    <s v="ด่านตรวจพืชปาดังเบซาร์"/>
    <x v="2"/>
    <s v="1.000 กระสอบ"/>
    <s v="อนุมัติแบบเเจ้งแล้ว"/>
    <n v="20.3"/>
    <n v="6000"/>
  </r>
  <r>
    <s v="01/09/2565"/>
    <s v="08/09/2565"/>
    <x v="7"/>
    <x v="511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200.000 พันชิ้น"/>
    <s v="จัดทำใบขนฯ"/>
    <n v="0.90300000000000002"/>
    <n v="36000"/>
  </r>
  <r>
    <s v="01/09/2565"/>
    <s v="08/09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400 กิโลกรัม"/>
    <s v="อนุมัติแบบเเจ้งแล้ว"/>
    <n v="0.4"/>
    <n v="0"/>
  </r>
  <r>
    <s v="01/09/2565"/>
    <s v="15/09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350000"/>
  </r>
  <r>
    <s v="01/09/2565"/>
    <s v="08/09/2565"/>
    <x v="7"/>
    <x v="13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286.000 พันชิ้น"/>
    <s v="จัดทำใบขนฯ"/>
    <n v="1.165"/>
    <n v="51480"/>
  </r>
  <r>
    <s v="01/09/2565"/>
    <s v="30/09/2565"/>
    <x v="4"/>
    <x v="1503"/>
    <s v="เพื่อการค้า"/>
    <s v="บริษัทแปซิฟิคเมล็ดพันธุ์ จำกัด"/>
    <s v="ด่านตรวจพืชท่าเรือกรุงเทพ"/>
    <x v="5"/>
    <s v="75.000 ถุง"/>
    <s v="จัดทำใบขนฯ"/>
    <n v="1500"/>
    <n v="306180"/>
  </r>
  <r>
    <s v="01/09/2565"/>
    <s v="02/09/2565"/>
    <x v="11"/>
    <x v="9"/>
    <s v="เพื่อการค้า"/>
    <s v="บริษัทยูเนี่ยน เพรสติจ อะโกร"/>
    <s v="ด่านตรวจพืชปาดังเบซาร์"/>
    <x v="2"/>
    <s v="1.000 กระสอบ"/>
    <s v="อนุมัติแบบเเจ้งแล้ว"/>
    <n v="25"/>
    <n v="375"/>
  </r>
  <r>
    <s v="01/09/2565"/>
    <s v="05/09/2565"/>
    <x v="3"/>
    <x v="5952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70000"/>
  </r>
  <r>
    <s v="01/09/2565"/>
    <s v="15/09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กระสอบ"/>
    <s v="จัดทำใบขนฯ"/>
    <n v="1000"/>
    <n v="2450000"/>
  </r>
  <r>
    <s v="01/09/2565"/>
    <s v="09/09/2565"/>
    <x v="9"/>
    <x v="2146"/>
    <s v="เพื่อการค้า"/>
    <s v="บริษัทซาคาตะ สยาม ซีด จำกัด"/>
    <s v="ด่านตรวจพืชท่าอากาศยานสุวรรณภูมิ"/>
    <x v="35"/>
    <s v="1.000 กล่อง"/>
    <s v="จัดทำใบขนฯ"/>
    <n v="3.32"/>
    <n v="2816343.17"/>
  </r>
  <r>
    <s v="01/09/2565"/>
    <s v="09/09/2565"/>
    <x v="18"/>
    <x v="5953"/>
    <s v="เพื่อการค้า"/>
    <s v="บริษัทซาคาตะ สยาม ซีด จำกัด"/>
    <s v="ด่านตรวจพืชท่าอากาศยานสุวรรณภูมิ"/>
    <x v="1"/>
    <s v="3.000 กล่อง"/>
    <s v="จัดทำใบขนฯ"/>
    <n v="50.2"/>
    <n v="414888.9"/>
  </r>
  <r>
    <s v="01/09/2565"/>
    <s v="05/09/2565"/>
    <x v="2"/>
    <x v="485"/>
    <s v="เพื่อการค้า"/>
    <s v="บริษัทแอ๊ดว้านซ์ซีดส์ จำกัด"/>
    <s v="ด่านตรวจพืชปาดังเบซาร์"/>
    <x v="2"/>
    <s v="40.000 กิโลกรัม"/>
    <s v="อนุมัติแบบเเจ้งแล้ว"/>
    <n v="40"/>
    <n v="144000"/>
  </r>
  <r>
    <s v="01/09/2565"/>
    <s v="08/09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20 กิโลกรัม"/>
    <s v="อนุมัติแบบเเจ้งแล้ว"/>
    <n v="0.22"/>
    <n v="0"/>
  </r>
  <r>
    <s v="01/09/2565"/>
    <s v="09/09/2565"/>
    <x v="22"/>
    <x v="5954"/>
    <s v="เพื่อการค้า"/>
    <s v="บริษัทซาคาตะ สยาม ซีด จำกัด"/>
    <s v="ด่านตรวจพืชท่าอากาศยานสุวรรณภูมิ"/>
    <x v="1"/>
    <s v="18.000 กล่อง"/>
    <s v="จัดทำใบขนฯ"/>
    <n v="350"/>
    <n v="1042492.2"/>
  </r>
  <r>
    <s v="01/09/2565"/>
    <s v="08/09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5.61"/>
  </r>
  <r>
    <s v="01/09/2565"/>
    <s v="15/09/2565"/>
    <x v="20"/>
    <x v="294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80000"/>
  </r>
  <r>
    <s v="01/09/2565"/>
    <s v="08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1.840 กิโลกรัม"/>
    <s v="จัดทำใบขนฯ"/>
    <n v="1.84"/>
    <n v="0"/>
  </r>
  <r>
    <s v="01/09/2565"/>
    <s v="08/09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อนุมัติแบบเเจ้งแล้ว"/>
    <n v="0.06"/>
    <n v="0"/>
  </r>
  <r>
    <s v="01/09/2565"/>
    <s v="08/09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20 กิโลกรัม"/>
    <s v="อนุมัติแบบเเจ้งแล้ว"/>
    <n v="0.12"/>
    <n v="0"/>
  </r>
  <r>
    <s v="01/09/2565"/>
    <s v="09/09/2565"/>
    <x v="9"/>
    <x v="2150"/>
    <s v="เพื่อการค้า"/>
    <s v="บริษัทซาคาตะ สยาม ซีด จำกัด"/>
    <s v="ด่านตรวจพืชท่าอากาศยานสุวรรณภูมิ"/>
    <x v="35"/>
    <s v="0.000 กล่อง"/>
    <s v="จัดทำใบขนฯ"/>
    <n v="2"/>
    <n v="779841.56"/>
  </r>
  <r>
    <s v="01/09/2565"/>
    <s v="08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365.000 กิโลกรัม"/>
    <s v="อนุมัติแบบเเจ้งแล้ว"/>
    <n v="365"/>
    <n v="0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1.840 กิโลกรัม"/>
    <s v="จัดทำใบขนฯ"/>
    <n v="21.84"/>
    <n v="353152.8"/>
  </r>
  <r>
    <s v="02/09/2565"/>
    <s v="06/09/2565"/>
    <x v="9"/>
    <x v="5146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8.780 กิโลกรัม"/>
    <s v="จัดทำใบขนฯ"/>
    <n v="18.78"/>
    <n v="425367"/>
  </r>
  <r>
    <s v="02/09/2565"/>
    <s v="06/09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60.000 กิโลกรัม"/>
    <s v="อนุมัติแบบเเจ้งแล้ว"/>
    <n v="60"/>
    <n v="330480"/>
  </r>
  <r>
    <s v="02/09/2565"/>
    <s v="08/09/2565"/>
    <x v="7"/>
    <x v="3717"/>
    <s v="เพื่อการค้า"/>
    <s v="บริษัทเจียไต๋เมล็ดพันธ์ุ จำกัด"/>
    <s v="ด่านตรวจพืชท่าเรือกรุงเทพ"/>
    <x v="5"/>
    <s v="960.000 แพ็ค"/>
    <s v="จัดทำใบขนฯ"/>
    <n v="19.2"/>
    <n v="172800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6.400 กิโลกรัม"/>
    <s v="จัดทำใบขนฯ"/>
    <n v="26.4"/>
    <n v="426888"/>
  </r>
  <r>
    <s v="02/09/2565"/>
    <s v="30/09/2565"/>
    <x v="28"/>
    <x v="5955"/>
    <s v="เพื่อการค้า"/>
    <s v="บริษัทซีนเมล็ดพันธุ์ จำกัด"/>
    <s v="ด่านตรวจพืชท่าอากาศยานสุวรรณภูมิ"/>
    <x v="40"/>
    <s v="12.900 กิโลกรัม"/>
    <s v="จัดทำใบขนฯ"/>
    <n v="12.9"/>
    <n v="125388"/>
  </r>
  <r>
    <s v="02/09/2565"/>
    <s v="12/09/2565"/>
    <x v="10"/>
    <x v="5956"/>
    <s v="เพื่อการค้า"/>
    <s v="บริษัทมอนซานโต้ ไทยแลนด์ จำกัด"/>
    <s v="ด่านตรวจพืชท่าเรือกรุงเทพ"/>
    <x v="10"/>
    <s v="2.000 กล่อง"/>
    <s v="เสร็จสิ้น"/>
    <n v="15"/>
    <n v="346500"/>
  </r>
  <r>
    <s v="02/09/2565"/>
    <s v="09/09/2565"/>
    <x v="23"/>
    <x v="5957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13"/>
    <n v="280800"/>
  </r>
  <r>
    <s v="02/09/2565"/>
    <s v="09/09/2565"/>
    <x v="23"/>
    <x v="5958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2.000 กระสอบ"/>
    <s v="จัดทำใบขนฯ"/>
    <n v="30"/>
    <n v="648000"/>
  </r>
  <r>
    <s v="02/09/2565"/>
    <s v="08/09/2565"/>
    <x v="8"/>
    <x v="5959"/>
    <s v="เพื่อการค้า"/>
    <s v="บริษัทเจียไต๋เมล็ดพันธ์ุ จำกัด"/>
    <s v="ด่านตรวจพืชท่าเรือกรุงเทพ"/>
    <x v="5"/>
    <s v="400.000 แพ็ค"/>
    <s v="จัดทำใบขนฯ"/>
    <n v="4"/>
    <n v="48000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3.870 กิโลกรัม"/>
    <s v="จัดทำใบขนฯ"/>
    <n v="13.87"/>
    <n v="224277.9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3.820 กิโลกรัม"/>
    <s v="จัดทำใบขนฯ"/>
    <n v="13.82"/>
    <n v="223469.4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2.600 กิโลกรัม"/>
    <s v="จัดทำใบขนฯ"/>
    <n v="22.6"/>
    <n v="365442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4.140 กิโลกรัม"/>
    <s v="จัดทำใบขนฯ"/>
    <n v="14.14"/>
    <n v="228643.8"/>
  </r>
  <r>
    <s v="02/09/2565"/>
    <s v="01/10/2565"/>
    <x v="1"/>
    <x v="5960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9"/>
    <n v="22950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1.980 กิโลกรัม"/>
    <s v="จัดทำใบขนฯ"/>
    <n v="11.98"/>
    <n v="193716.6"/>
  </r>
  <r>
    <s v="02/09/2565"/>
    <s v="06/09/2565"/>
    <x v="9"/>
    <x v="514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1.960 กิโลกรัม"/>
    <s v="จัดทำใบขนฯ"/>
    <n v="11.96"/>
    <n v="338707.20000000001"/>
  </r>
  <r>
    <s v="02/09/2565"/>
    <s v="06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5.800 กิโลกรัม"/>
    <s v="จัดทำใบขนฯ"/>
    <n v="15.8"/>
    <n v="596766"/>
  </r>
  <r>
    <s v="02/09/2565"/>
    <s v="06/09/2565"/>
    <x v="9"/>
    <x v="5146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1.670 กิโลกรัม"/>
    <s v="จัดทำใบขนฯ"/>
    <n v="11.67"/>
    <n v="264325.5"/>
  </r>
  <r>
    <s v="02/09/2565"/>
    <s v="10/09/2565"/>
    <x v="17"/>
    <x v="9"/>
    <s v="เพื่อการขยายพันธุ์(Stock Seed)"/>
    <s v="บริษัทโชคกสิกร เมล็ดพันธุ์ จำกัด"/>
    <s v="ด่านตรวจพืชท่าอากาศยานสุวรรณภูมิ"/>
    <x v="100"/>
    <s v="60.000 กิโลกรัม"/>
    <s v="จัดทำใบขนฯ"/>
    <n v="60"/>
    <n v="6310.03"/>
  </r>
  <r>
    <s v="02/09/2565"/>
    <s v="09/09/2565"/>
    <x v="17"/>
    <x v="5961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3.000 กระสอบ"/>
    <s v="จัดทำใบขนฯ"/>
    <n v="70"/>
    <n v="1512000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0.470 กิโลกรัม"/>
    <s v="จัดทำใบขนฯ"/>
    <n v="10.47"/>
    <n v="291798.90000000002"/>
  </r>
  <r>
    <s v="02/09/2565"/>
    <s v="06/09/2565"/>
    <x v="9"/>
    <x v="5142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0.060 กิโลกรัม"/>
    <s v="จัดทำใบขนฯ"/>
    <n v="20.059999999999999"/>
    <n v="454359"/>
  </r>
  <r>
    <s v="02/09/2565"/>
    <s v="30/09/2565"/>
    <x v="28"/>
    <x v="5962"/>
    <s v="เพื่อการค้า"/>
    <s v="บริษัทซีนเมล็ดพันธุ์ จำกัด"/>
    <s v="ด่านตรวจพืชท่าอากาศยานสุวรรณภูมิ"/>
    <x v="40"/>
    <s v="135.450 กิโลกรัม"/>
    <s v="จัดทำใบขนฯ"/>
    <n v="135.44999999999999"/>
    <n v="1291180.68"/>
  </r>
  <r>
    <s v="02/09/2565"/>
    <s v="12/09/2565"/>
    <x v="15"/>
    <x v="5521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1,815.000 กิโลกรัม"/>
    <s v="เสร็จสิ้น"/>
    <n v="1815"/>
    <n v="23661"/>
  </r>
  <r>
    <s v="02/09/2565"/>
    <s v="06/09/2565"/>
    <x v="2"/>
    <x v="5963"/>
    <s v="เพื่อการค้า"/>
    <s v="บริษัททองไทยซีดส์ จำกัด"/>
    <s v="ด่านตรวจพืชท่าอากาศยานสุวรรณภูมิ"/>
    <x v="10"/>
    <s v="5.000 กิโลกรัม"/>
    <s v="อนุมัติแบบเเจ้งแล้ว"/>
    <n v="5"/>
    <n v="29340"/>
  </r>
  <r>
    <s v="02/09/2565"/>
    <s v="30/09/2565"/>
    <x v="28"/>
    <x v="5964"/>
    <s v="เพื่อการค้า"/>
    <s v="บริษัทซีนเมล็ดพันธุ์ จำกัด"/>
    <s v="ด่านตรวจพืชท่าอากาศยานสุวรรณภูมิ"/>
    <x v="40"/>
    <s v="49.950 กิโลกรัม"/>
    <s v="จัดทำใบขนฯ"/>
    <n v="49.95"/>
    <n v="409819.68"/>
  </r>
  <r>
    <s v="02/09/2565"/>
    <s v="30/09/2565"/>
    <x v="9"/>
    <x v="596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.7"/>
    <n v="4335"/>
  </r>
  <r>
    <s v="02/09/2565"/>
    <s v="06/09/2565"/>
    <x v="9"/>
    <x v="5142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3.100 กิโลกรัม"/>
    <s v="จัดทำใบขนฯ"/>
    <n v="13.1"/>
    <n v="296715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7.060 กิโลกรัม"/>
    <s v="จัดทำใบขนฯ"/>
    <n v="17.059999999999999"/>
    <n v="275860.2"/>
  </r>
  <r>
    <s v="02/09/2565"/>
    <s v="06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4.700 กิโลกรัม"/>
    <s v="จัดทำใบขนฯ"/>
    <n v="14.7"/>
    <n v="555219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3.680 กิโลกรัม"/>
    <s v="จัดทำใบขนฯ"/>
    <n v="23.68"/>
    <n v="382905.59999999998"/>
  </r>
  <r>
    <s v="02/09/2565"/>
    <s v="06/09/2565"/>
    <x v="6"/>
    <x v="9"/>
    <s v="เพื่อการค้า"/>
    <s v="บริษัทมาหยา ซีดส์ จำกัด"/>
    <s v="ด่านตรวจพืชท่าอากาศยานเชียงใหม่"/>
    <x v="0"/>
    <s v="60.000 กิโลกรัม"/>
    <s v="อนุมัติแบบเเจ้งแล้ว"/>
    <n v="60"/>
    <n v="256680"/>
  </r>
  <r>
    <s v="02/09/2565"/>
    <s v="06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6.540 กิโลกรัม"/>
    <s v="จัดทำใบขนฯ"/>
    <n v="16.54"/>
    <n v="624715.80000000005"/>
  </r>
  <r>
    <s v="02/09/2565"/>
    <s v="09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63.000 กิโลกรัม"/>
    <s v="จัดทำใบขนฯ"/>
    <n v="63"/>
    <n v="0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6.780 กิโลกรัม"/>
    <s v="จัดทำใบขนฯ"/>
    <n v="16.78"/>
    <n v="271332.59999999998"/>
  </r>
  <r>
    <s v="02/09/2565"/>
    <s v="12/09/2565"/>
    <x v="7"/>
    <x v="4193"/>
    <s v="เพื่อการค้า"/>
    <s v="บริษัทมอนซานโต้ ไทยแลนด์ จำกัด"/>
    <s v="ด่านตรวจพืชท่าเรือกรุงเทพ"/>
    <x v="10"/>
    <s v="20.000 กล่อง"/>
    <s v="เสร็จสิ้น"/>
    <n v="50"/>
    <n v="665000"/>
  </r>
  <r>
    <s v="02/09/2565"/>
    <s v="09/09/2565"/>
    <x v="12"/>
    <x v="5966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2.000 กระสอบ"/>
    <s v="จัดทำใบขนฯ"/>
    <n v="30"/>
    <n v="648000"/>
  </r>
  <r>
    <s v="02/09/2565"/>
    <s v="30/09/2565"/>
    <x v="9"/>
    <x v="596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8.6"/>
    <n v="21930"/>
  </r>
  <r>
    <s v="02/09/2565"/>
    <s v="09/09/2565"/>
    <x v="23"/>
    <x v="5968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3.000 กระสอบ"/>
    <s v="จัดทำใบขนฯ"/>
    <n v="58"/>
    <n v="1252800"/>
  </r>
  <r>
    <s v="02/09/2565"/>
    <s v="30/09/2565"/>
    <x v="9"/>
    <x v="596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"/>
    <n v="2550"/>
  </r>
  <r>
    <s v="02/09/2565"/>
    <s v="09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57.000 กิโลกรัม"/>
    <s v="จัดทำใบขนฯ"/>
    <n v="57"/>
    <n v="0"/>
  </r>
  <r>
    <s v="02/09/2565"/>
    <s v="08/09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480.000 แพ็ค"/>
    <s v="จัดทำใบขนฯ"/>
    <n v="9.6"/>
    <n v="230400"/>
  </r>
  <r>
    <s v="02/09/2565"/>
    <s v="0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1.900 กิโลกรัม"/>
    <s v="จัดทำใบขนฯ"/>
    <n v="21.9"/>
    <n v="354123"/>
  </r>
  <r>
    <s v="02/09/2565"/>
    <s v="06/09/2565"/>
    <x v="9"/>
    <x v="514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0.320 กิโลกรัม"/>
    <s v="จัดทำใบขนฯ"/>
    <n v="20.32"/>
    <n v="575462.40000000002"/>
  </r>
  <r>
    <s v="02/09/2565"/>
    <s v="12/09/2565"/>
    <x v="13"/>
    <x v="5519"/>
    <s v="เพื่อการขยายพันธุ์(Stock Seed)"/>
    <s v="บริษัทอีสท์ เวสท์ ซีด อินเตอร์เนชั่นแนล จำกัด"/>
    <s v="ด่านตรวจพืชแม่สอด"/>
    <x v="17"/>
    <s v="405.300 กิโลกรัม"/>
    <s v="เสร็จสิ้น"/>
    <n v="405.3"/>
    <n v="20104"/>
  </r>
  <r>
    <s v="02/09/2565"/>
    <s v="09/09/2565"/>
    <x v="23"/>
    <x v="5970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3.000 กระสอบ"/>
    <s v="จัดทำใบขนฯ"/>
    <n v="43"/>
    <n v="928800"/>
  </r>
  <r>
    <s v="02/09/2565"/>
    <s v="06/09/2565"/>
    <x v="9"/>
    <x v="5142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9.960 กิโลกรัม"/>
    <s v="จัดทำใบขนฯ"/>
    <n v="19.96"/>
    <n v="452094"/>
  </r>
  <r>
    <s v="02/09/2565"/>
    <s v="08/09/2565"/>
    <x v="1"/>
    <x v="769"/>
    <s v="เพื่อการค้า"/>
    <s v="บริษัทเจียไต๋เมล็ดพันธ์ุ จำกัด"/>
    <s v="ด่านตรวจพืชท่าเรือกรุงเทพ"/>
    <x v="5"/>
    <s v="288.000 กระป๋อง"/>
    <s v="จัดทำใบขนฯ"/>
    <n v="14.4"/>
    <n v="43200"/>
  </r>
  <r>
    <s v="02/09/2565"/>
    <s v="28/09/2565"/>
    <x v="7"/>
    <x v="1683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72820"/>
  </r>
  <r>
    <s v="02/09/2565"/>
    <s v="28/09/2565"/>
    <x v="9"/>
    <x v="1463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127435"/>
  </r>
  <r>
    <s v="02/09/2565"/>
    <s v="30/09/2565"/>
    <x v="9"/>
    <x v="597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1"/>
    <n v="18105"/>
  </r>
  <r>
    <s v="02/09/2565"/>
    <s v="08/09/2565"/>
    <x v="2"/>
    <x v="1080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7800"/>
  </r>
  <r>
    <s v="02/09/2565"/>
    <s v="06/09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30.000 กิโลกรัม"/>
    <s v="อนุมัติแบบเเจ้งแล้ว"/>
    <n v="30"/>
    <n v="176040"/>
  </r>
  <r>
    <s v="02/09/2565"/>
    <s v="08/09/2565"/>
    <x v="22"/>
    <x v="3746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24"/>
    <n v="79200"/>
  </r>
  <r>
    <s v="02/09/2565"/>
    <s v="09/09/2565"/>
    <x v="23"/>
    <x v="5972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2.000 กระสอบ"/>
    <s v="จัดทำใบขนฯ"/>
    <n v="29"/>
    <n v="626400"/>
  </r>
  <r>
    <s v="02/09/2565"/>
    <s v="08/09/2565"/>
    <x v="8"/>
    <x v="5973"/>
    <s v="เพื่อการค้า"/>
    <s v="บริษัทเจียไต๋เมล็ดพันธ์ุ จำกัด"/>
    <s v="ด่านตรวจพืชท่าเรือกรุงเทพ"/>
    <x v="5"/>
    <s v="50.000 แพ็ค"/>
    <s v="จัดทำใบขนฯ"/>
    <n v="0.5"/>
    <n v="7500"/>
  </r>
  <r>
    <s v="02/09/2565"/>
    <s v="06/09/2565"/>
    <x v="9"/>
    <x v="5142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.040 กิโลกรัม"/>
    <s v="จัดทำใบขนฯ"/>
    <n v="1.04"/>
    <n v="23556"/>
  </r>
  <r>
    <s v="02/09/2565"/>
    <s v="30/09/2565"/>
    <x v="9"/>
    <x v="597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2.6"/>
    <n v="6630"/>
  </r>
  <r>
    <s v="02/09/2565"/>
    <s v="06/09/2565"/>
    <x v="2"/>
    <x v="5975"/>
    <s v="เพื่อการค้า"/>
    <s v="บริษัททองไทยซีดส์ จำกัด"/>
    <s v="ด่านตรวจพืชท่าอากาศยานสุวรรณภูมิ"/>
    <x v="10"/>
    <s v="5.000 กิโลกรัม"/>
    <s v="อนุมัติแบบเเจ้งแล้ว"/>
    <n v="10"/>
    <n v="61200"/>
  </r>
  <r>
    <s v="02/09/2565"/>
    <s v="06/09/2565"/>
    <x v="9"/>
    <x v="5146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2.610 กิโลกรัม"/>
    <s v="จัดทำใบขนฯ"/>
    <n v="12.61"/>
    <n v="285616.5"/>
  </r>
  <r>
    <s v="02/09/2565"/>
    <s v="06/09/2565"/>
    <x v="9"/>
    <x v="5146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5.100 กิโลกรัม"/>
    <s v="จัดทำใบขนฯ"/>
    <n v="25.1"/>
    <n v="568515"/>
  </r>
  <r>
    <s v="02/09/2565"/>
    <s v="30/09/2565"/>
    <x v="9"/>
    <x v="597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1.6"/>
    <n v="4080"/>
  </r>
  <r>
    <s v="02/09/2565"/>
    <s v="09/09/2565"/>
    <x v="23"/>
    <x v="1380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0.54"/>
    <n v="11664"/>
  </r>
  <r>
    <s v="02/09/2565"/>
    <s v="09/09/2565"/>
    <x v="23"/>
    <x v="5977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0.7"/>
    <n v="15120"/>
  </r>
  <r>
    <s v="02/09/2565"/>
    <s v="06/09/2565"/>
    <x v="20"/>
    <x v="9"/>
    <s v="เพื่อการค้า"/>
    <s v="บริษัทมาหยา ซีดส์ จำกัด"/>
    <s v="ด่านตรวจพืชท่าอากาศยานเชียงใหม่"/>
    <x v="0"/>
    <s v="100.000 กิโลกรัม"/>
    <s v="อนุมัติแบบเเจ้งแล้ว"/>
    <n v="100"/>
    <n v="285200"/>
  </r>
  <r>
    <s v="02/09/2565"/>
    <s v="28/09/2565"/>
    <x v="2"/>
    <x v="1462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10.000 กิโลกรัม"/>
    <s v="จัดทำใบขนฯ"/>
    <n v="10"/>
    <n v="54615"/>
  </r>
  <r>
    <s v="02/09/2565"/>
    <s v="09/09/2565"/>
    <x v="12"/>
    <x v="5978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2.000 กระสอบ"/>
    <s v="จัดทำใบขนฯ"/>
    <n v="40"/>
    <n v="864000"/>
  </r>
  <r>
    <s v="02/09/2565"/>
    <s v="06/09/2565"/>
    <x v="9"/>
    <x v="597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8.200 กิโลกรัม"/>
    <s v="จัดทำใบขนฯ"/>
    <n v="28.2"/>
    <n v="798624"/>
  </r>
  <r>
    <s v="02/09/2565"/>
    <s v="07/09/2565"/>
    <x v="7"/>
    <x v="5980"/>
    <s v="เพื่อเป็นตัวอย่าง(Seed Sample)"/>
    <s v="บริษัทแวนด้า ซีดส์ จำกัด"/>
    <s v="ด่านตรวจพืชท่าอากาศยานเชียงใหม่"/>
    <x v="10"/>
    <s v="1.000 ถุง"/>
    <s v="อนุมัติแบบเเจ้งแล้ว"/>
    <n v="0.05"/>
    <n v="183.5"/>
  </r>
  <r>
    <s v="02/09/2565"/>
    <s v="09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14.000 กิโลกรัม"/>
    <s v="จัดทำใบขนฯ"/>
    <n v="14"/>
    <n v="0"/>
  </r>
  <r>
    <s v="02/09/2565"/>
    <s v="06/09/2565"/>
    <x v="9"/>
    <x v="5142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4.320 กิโลกรัม"/>
    <s v="จัดทำใบขนฯ"/>
    <n v="14.32"/>
    <n v="324348"/>
  </r>
  <r>
    <s v="02/09/2565"/>
    <s v="08/09/2565"/>
    <x v="7"/>
    <x v="2621"/>
    <s v="เพื่อการค้า"/>
    <s v="บริษัทเจียไต๋เมล็ดพันธ์ุ จำกัด"/>
    <s v="ด่านตรวจพืชท่าเรือกรุงเทพ"/>
    <x v="5"/>
    <s v="960.000 แพ็ค"/>
    <s v="จัดทำใบขนฯ"/>
    <n v="19.2"/>
    <n v="167040"/>
  </r>
  <r>
    <s v="02/09/2565"/>
    <s v="30/09/2565"/>
    <x v="28"/>
    <x v="5981"/>
    <s v="เพื่อการค้า"/>
    <s v="บริษัทซีนเมล็ดพันธุ์ จำกัด"/>
    <s v="ด่านตรวจพืชท่าอากาศยานสุวรรณภูมิ"/>
    <x v="40"/>
    <s v="59.600 กิโลกรัม"/>
    <s v="จัดทำใบขนฯ"/>
    <n v="59.6"/>
    <n v="579312"/>
  </r>
  <r>
    <s v="02/09/2565"/>
    <s v="30/09/2565"/>
    <x v="28"/>
    <x v="5982"/>
    <s v="เพื่อการค้า"/>
    <s v="บริษัทซีนเมล็ดพันธุ์ จำกัด"/>
    <s v="ด่านตรวจพืชท่าอากาศยานสุวรรณภูมิ"/>
    <x v="40"/>
    <s v="115.500 กิโลกรัม"/>
    <s v="จัดทำใบขนฯ"/>
    <n v="115.5"/>
    <n v="1029105"/>
  </r>
  <r>
    <s v="02/09/2565"/>
    <s v="30/09/2565"/>
    <x v="8"/>
    <x v="5983"/>
    <s v="เพื่อการค้า"/>
    <s v="บริษัทซีนเมล็ดพันธุ์ จำกัด"/>
    <s v="ด่านตรวจพืชท่าอากาศยานสุวรรณภูมิ"/>
    <x v="15"/>
    <s v="208.850 กิโลกรัม"/>
    <s v="จัดทำใบขนฯ"/>
    <n v="208.85"/>
    <n v="1503720"/>
  </r>
  <r>
    <s v="02/09/2565"/>
    <s v="07/09/2565"/>
    <x v="7"/>
    <x v="5984"/>
    <s v="เพื่อเป็นตัวอย่าง(Seed Sample)"/>
    <s v="บริษัทแวนด้า ซีดส์ จำกัด"/>
    <s v="ด่านตรวจพืชท่าอากาศยานเชียงใหม่"/>
    <x v="10"/>
    <s v="1.000 ถุง"/>
    <s v="อนุมัติแบบเเจ้งแล้ว"/>
    <n v="0.05"/>
    <n v="183.5"/>
  </r>
  <r>
    <s v="02/09/2565"/>
    <s v="09/09/2565"/>
    <x v="23"/>
    <x v="1370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0.54"/>
    <n v="11664"/>
  </r>
  <r>
    <s v="02/09/2565"/>
    <s v="06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6.120 กิโลกรัม"/>
    <s v="จัดทำใบขนฯ"/>
    <n v="16.12"/>
    <n v="608852.4"/>
  </r>
  <r>
    <s v="02/09/2565"/>
    <s v="09/09/2565"/>
    <x v="23"/>
    <x v="5985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2.000 กระสอบ"/>
    <s v="จัดทำใบขนฯ"/>
    <n v="28"/>
    <n v="604800"/>
  </r>
  <r>
    <s v="02/09/2565"/>
    <s v="08/09/2565"/>
    <x v="8"/>
    <x v="5986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30000"/>
  </r>
  <r>
    <s v="02/09/2565"/>
    <s v="09/09/2565"/>
    <x v="23"/>
    <x v="5987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0.8"/>
    <n v="17280"/>
  </r>
  <r>
    <s v="02/09/2565"/>
    <s v="28/09/2565"/>
    <x v="7"/>
    <x v="1462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72820"/>
  </r>
  <r>
    <s v="02/09/2565"/>
    <s v="08/09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300.000 ถุง"/>
    <s v="จัดทำใบขนฯ"/>
    <n v="75"/>
    <n v="180000"/>
  </r>
  <r>
    <s v="02/09/2565"/>
    <s v="28/09/2565"/>
    <x v="9"/>
    <x v="1468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127435"/>
  </r>
  <r>
    <s v="02/09/2565"/>
    <s v="06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8.100 กิโลกรัม"/>
    <s v="อนุมัติแบบเเจ้งแล้ว"/>
    <n v="28.1"/>
    <n v="4618"/>
  </r>
  <r>
    <s v="03/09/2565"/>
    <s v="09/09/2565"/>
    <x v="25"/>
    <x v="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"/>
    <s v="0.000 กล่อง"/>
    <s v="จัดทำใบขนฯ"/>
    <n v="0.05"/>
    <n v="14.97"/>
  </r>
  <r>
    <s v="03/09/2565"/>
    <s v="09/09/2565"/>
    <x v="9"/>
    <x v="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"/>
    <s v="0.000 กล่อง"/>
    <s v="จัดทำใบขนฯ"/>
    <n v="0.01"/>
    <n v="2.85"/>
  </r>
  <r>
    <s v="03/09/2565"/>
    <s v="09/09/2565"/>
    <x v="11"/>
    <x v="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"/>
    <s v="0.000 กล่อง"/>
    <s v="จัดทำใบขนฯ"/>
    <n v="0.15"/>
    <n v="44.92"/>
  </r>
  <r>
    <s v="03/09/2565"/>
    <s v="09/09/2565"/>
    <x v="22"/>
    <x v="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"/>
    <s v="0.000 กล่อง"/>
    <s v="จัดทำใบขนฯ"/>
    <n v="0.1"/>
    <n v="29.95"/>
  </r>
  <r>
    <s v="03/09/2565"/>
    <s v="09/09/2565"/>
    <x v="7"/>
    <x v="9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"/>
    <s v="1.000 กล่อง"/>
    <s v="จัดทำใบขนฯ"/>
    <n v="0.28999999999999998"/>
    <n v="85.56"/>
  </r>
  <r>
    <s v="05/09/2565"/>
    <s v="12/09/2565"/>
    <x v="7"/>
    <x v="4440"/>
    <s v="เพื่อการค้า"/>
    <s v="บริษัทเจียไต๋เมล็ดพันธ์ุ จำกัด"/>
    <s v="ด่านตรวจพืชแม่สอด"/>
    <x v="17"/>
    <s v="20,000.000 แพ็ค"/>
    <s v="เสร็จสิ้น"/>
    <n v="100"/>
    <n v="1120000"/>
  </r>
  <r>
    <s v="05/09/2565"/>
    <s v="07/09/2565"/>
    <x v="4"/>
    <x v="5988"/>
    <s v="เพื่อเป็นตัวอย่าง(Seed Sample)"/>
    <s v="บริษัทบริษัท สปา การเกษตร จำกัด"/>
    <s v="ด่านตรวจพืชท่าอากาศยานสุวรรณภูมิ"/>
    <x v="14"/>
    <s v="1.000 ยูนิต"/>
    <s v="อนุมัติแบบเเจ้งแล้ว"/>
    <n v="1"/>
    <n v="300"/>
  </r>
  <r>
    <s v="05/09/2565"/>
    <s v="12/09/2565"/>
    <x v="22"/>
    <x v="598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10"/>
    <n v="0"/>
  </r>
  <r>
    <s v="05/09/2565"/>
    <s v="01/11/2565"/>
    <x v="20"/>
    <x v="2917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50000"/>
  </r>
  <r>
    <s v="05/09/2565"/>
    <s v="12/09/2565"/>
    <x v="11"/>
    <x v="1327"/>
    <s v="เพื่อการค้า"/>
    <s v="บริษัทเจียไต๋เมล็ดพันธ์ุ จำกัด"/>
    <s v="ด่านตรวจพืชแม่สอด"/>
    <x v="17"/>
    <s v="750.000 แพ็ค"/>
    <s v="เสร็จสิ้น"/>
    <n v="75"/>
    <n v="120000"/>
  </r>
  <r>
    <s v="05/09/2565"/>
    <s v="01/11/2565"/>
    <x v="7"/>
    <x v="1071"/>
    <s v="เพื่อการค้า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3"/>
    <n v="10800"/>
  </r>
  <r>
    <s v="05/09/2565"/>
    <s v="09/09/2565"/>
    <x v="3"/>
    <x v="5990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3"/>
    <s v="1.000 ยูนิต"/>
    <s v="อนุมัติแบบเเจ้งแล้ว"/>
    <n v="4.0000000000000001E-3"/>
    <n v="60"/>
  </r>
  <r>
    <s v="05/09/2565"/>
    <s v="07/09/2565"/>
    <x v="6"/>
    <x v="2744"/>
    <s v="เพื่อเป็นตัวอย่าง(Seed Sample)"/>
    <s v="บริษัทบริษัท สปา การเกษตร จำกัด"/>
    <s v="ด่านตรวจพืชท่าอากาศยานสุวรรณภูมิ"/>
    <x v="14"/>
    <s v="1.000 ยูนิต"/>
    <s v="อนุมัติแบบเเจ้งแล้ว"/>
    <n v="0.12"/>
    <n v="150"/>
  </r>
  <r>
    <s v="05/09/2565"/>
    <s v="12/09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4,000.000 แพ็ค"/>
    <s v="เสร็จสิ้น"/>
    <n v="20"/>
    <n v="392000"/>
  </r>
  <r>
    <s v="05/09/2565"/>
    <s v="12/09/2565"/>
    <x v="7"/>
    <x v="4440"/>
    <s v="เพื่อการค้า"/>
    <s v="บริษัทเจียไต๋เมล็ดพันธ์ุ จำกัด"/>
    <s v="ด่านตรวจพืชแม่สอด"/>
    <x v="17"/>
    <s v="20,000.000 แพ็ค"/>
    <s v="เสร็จสิ้น"/>
    <n v="100"/>
    <n v="1120000"/>
  </r>
  <r>
    <s v="05/09/2565"/>
    <s v="12/09/2565"/>
    <x v="2"/>
    <x v="185"/>
    <s v="เพื่อการค้า"/>
    <s v="บริษัทเจียไต๋เมล็ดพันธ์ุ จำกัด"/>
    <s v="ด่านตรวจพืชแม่สอด"/>
    <x v="17"/>
    <s v="2,000.000 แพ็ค"/>
    <s v="เสร็จสิ้น"/>
    <n v="40"/>
    <n v="82000"/>
  </r>
  <r>
    <s v="05/09/2565"/>
    <s v="30/09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5"/>
    <s v="27.900 กรัม"/>
    <s v="จัดทำใบขนฯ"/>
    <n v="2.8000000000000001E-2"/>
    <n v="360"/>
  </r>
  <r>
    <s v="05/09/2565"/>
    <s v="07/09/2565"/>
    <x v="4"/>
    <x v="5991"/>
    <s v="เพื่อเป็นตัวอย่าง(Seed Sample)"/>
    <s v="บริษัทบริษัท สปา การเกษตร จำกัด"/>
    <s v="ด่านตรวจพืชท่าอากาศยานสุวรรณภูมิ"/>
    <x v="14"/>
    <s v="1.000 ยูนิต"/>
    <s v="อนุมัติแบบเเจ้งแล้ว"/>
    <n v="1"/>
    <n v="300"/>
  </r>
  <r>
    <s v="05/09/2565"/>
    <s v="01/11/2565"/>
    <x v="12"/>
    <x v="5992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9.899999999999999"/>
    <n v="19900"/>
  </r>
  <r>
    <s v="05/09/2565"/>
    <s v="12/09/2565"/>
    <x v="2"/>
    <x v="54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50.000 กิโลกรัม"/>
    <s v="จัดทำใบขนฯ"/>
    <n v="50"/>
    <n v="240000"/>
  </r>
  <r>
    <s v="05/09/2565"/>
    <s v="07/09/2565"/>
    <x v="4"/>
    <x v="5993"/>
    <s v="เพื่อเป็นตัวอย่าง(Seed Sample)"/>
    <s v="บริษัทบริษัท สปา การเกษตร จำกัด"/>
    <s v="ด่านตรวจพืชท่าอากาศยานสุวรรณภูมิ"/>
    <x v="14"/>
    <s v="1.000 ยูนิต"/>
    <s v="อนุมัติแบบเเจ้งแล้ว"/>
    <n v="1"/>
    <n v="300"/>
  </r>
  <r>
    <s v="05/09/2565"/>
    <s v="30/09/2565"/>
    <x v="20"/>
    <x v="5994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3"/>
    <s v="0.500 กิโลกรัม"/>
    <s v="จัดทำใบขนฯ"/>
    <n v="0.5"/>
    <n v="180"/>
  </r>
  <r>
    <s v="05/09/2565"/>
    <s v="01/11/2565"/>
    <x v="20"/>
    <x v="5995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50000"/>
  </r>
  <r>
    <s v="05/09/2565"/>
    <s v="31/10/2565"/>
    <x v="29"/>
    <x v="599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20"/>
    <s v="1.000 ถุง"/>
    <s v="อนุมัติแบบเเจ้งแล้ว"/>
    <n v="3"/>
    <n v="765"/>
  </r>
  <r>
    <s v="05/09/2565"/>
    <s v="12/09/2565"/>
    <x v="11"/>
    <x v="1338"/>
    <s v="เพื่อการค้า"/>
    <s v="บริษัทเจียไต๋เมล็ดพันธ์ุ จำกัด"/>
    <s v="ด่านตรวจพืชแม่สอด"/>
    <x v="17"/>
    <s v="250.000 แพ็ค"/>
    <s v="เสร็จสิ้น"/>
    <n v="25"/>
    <n v="40000"/>
  </r>
  <r>
    <s v="05/09/2565"/>
    <s v="05/09/2565"/>
    <x v="2"/>
    <x v="174"/>
    <s v="เพื่อการค้า"/>
    <s v="บริษัทเจียไต๋เมล็ดพันธ์ุ จำกัด"/>
    <s v="ด่านตรวจพืชแม่สอด"/>
    <x v="17"/>
    <s v="2,000.000 แพ็ค"/>
    <s v="เสร็จสิ้น"/>
    <n v="20"/>
    <n v="82000"/>
  </r>
  <r>
    <s v="05/09/2565"/>
    <s v="12/09/2565"/>
    <x v="22"/>
    <x v="540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29.750 กิโลกรัม"/>
    <s v="จัดทำใบขนฯ"/>
    <n v="29.75"/>
    <n v="187425"/>
  </r>
  <r>
    <s v="05/09/2565"/>
    <s v="12/09/2565"/>
    <x v="1"/>
    <x v="1330"/>
    <s v="เพื่อการค้า"/>
    <s v="บริษัทเจียไต๋เมล็ดพันธ์ุ จำกัด"/>
    <s v="ด่านตรวจพืชแม่สอด"/>
    <x v="17"/>
    <s v="800.000 แพ็ค"/>
    <s v="เสร็จสิ้น"/>
    <n v="16"/>
    <n v="72000"/>
  </r>
  <r>
    <s v="05/09/2565"/>
    <s v="12/09/2565"/>
    <x v="1"/>
    <x v="1330"/>
    <s v="เพื่อการค้า"/>
    <s v="บริษัทเจียไต๋เมล็ดพันธ์ุ จำกัด"/>
    <s v="ด่านตรวจพืชแม่สอด"/>
    <x v="17"/>
    <s v="3,200.000 แพ็ค"/>
    <s v="เสร็จสิ้น"/>
    <n v="64"/>
    <n v="288000"/>
  </r>
  <r>
    <s v="05/09/2565"/>
    <s v="09/09/2565"/>
    <x v="3"/>
    <x v="599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3"/>
    <s v="1.000 ยูนิต"/>
    <s v="อนุมัติแบบเเจ้งแล้ว"/>
    <n v="4.0000000000000001E-3"/>
    <n v="60"/>
  </r>
  <r>
    <s v="05/09/2565"/>
    <s v="09/09/2565"/>
    <x v="7"/>
    <x v="5054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3"/>
    <s v="1.000 ยูนิต"/>
    <s v="อนุมัติแบบเเจ้งแล้ว"/>
    <n v="2E-3"/>
    <n v="30"/>
  </r>
  <r>
    <s v="05/09/2565"/>
    <s v="01/11/2565"/>
    <x v="1"/>
    <x v="5998"/>
    <s v="เพื่อการค้า"/>
    <s v="บริษัทพืชพันธุ์ตราสิงห์ จำกัด"/>
    <s v="ด่านตรวจพืชไปรษณีย์"/>
    <x v="0"/>
    <s v="10.000 ถุง"/>
    <s v="จัดทำใบขนฯ"/>
    <n v="200"/>
    <n v="450000"/>
  </r>
  <r>
    <s v="05/09/2565"/>
    <s v="09/09/2565"/>
    <x v="7"/>
    <x v="5027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3"/>
    <s v="1.000 ยูนิต"/>
    <s v="อนุมัติแบบเเจ้งแล้ว"/>
    <n v="2E-3"/>
    <n v="30"/>
  </r>
  <r>
    <s v="05/09/2565"/>
    <s v="12/09/2565"/>
    <x v="2"/>
    <x v="174"/>
    <s v="เพื่อการค้า"/>
    <s v="บริษัทเจียไต๋เมล็ดพันธ์ุ จำกัด"/>
    <s v="ด่านตรวจพืชแม่สอด"/>
    <x v="17"/>
    <s v="1,000.000 แพ็ค"/>
    <s v="เสร็จสิ้น"/>
    <n v="10"/>
    <n v="41000"/>
  </r>
  <r>
    <s v="05/09/2565"/>
    <s v="13/09/2565"/>
    <x v="7"/>
    <x v="104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49"/>
    <s v="100.000 กิโลกรัม"/>
    <s v="จัดทำใบขนฯ"/>
    <n v="100"/>
    <n v="195000"/>
  </r>
  <r>
    <s v="05/09/2565"/>
    <s v="01/11/2565"/>
    <x v="5"/>
    <x v="5999"/>
    <s v="เพื่อการค้า"/>
    <s v="บริษัทพืชพันธุ์ตราสิงห์ จำกัด"/>
    <s v="ด่านตรวจพืชไปรษณีย์"/>
    <x v="2"/>
    <s v="40.000 ถุง"/>
    <s v="จัดทำใบขนฯ"/>
    <n v="1000"/>
    <n v="120000"/>
  </r>
  <r>
    <s v="05/09/2565"/>
    <s v="01/11/2565"/>
    <x v="1"/>
    <x v="728"/>
    <s v="เพื่อการค้า"/>
    <s v="บริษัทพืชพันธุ์ตราสิงห์ จำกัด"/>
    <s v="ด่านตรวจพืชไปรษณีย์"/>
    <x v="2"/>
    <s v="3.000 ถุง"/>
    <s v="จัดทำใบขนฯ"/>
    <n v="75"/>
    <n v="225000"/>
  </r>
  <r>
    <s v="05/09/2565"/>
    <s v="12/09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3,200.000 แพ็ค"/>
    <s v="เสร็จสิ้น"/>
    <n v="64"/>
    <n v="300800"/>
  </r>
  <r>
    <s v="05/09/2565"/>
    <s v="12/09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5,600.000 แพ็ค"/>
    <s v="เสร็จสิ้น"/>
    <n v="112"/>
    <n v="526400"/>
  </r>
  <r>
    <s v="05/09/2565"/>
    <s v="05/09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8,800.000 แพ็ค"/>
    <s v="เสร็จสิ้น"/>
    <n v="176"/>
    <n v="827200"/>
  </r>
  <r>
    <s v="05/09/2565"/>
    <s v="01/11/2565"/>
    <x v="29"/>
    <x v="6000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3"/>
    <n v="1560"/>
  </r>
  <r>
    <s v="05/09/2565"/>
    <s v="12/09/2565"/>
    <x v="9"/>
    <x v="3441"/>
    <s v="เพื่อการค้า"/>
    <s v="บริษัทเจียไต๋เมล็ดพันธ์ุ จำกัด"/>
    <s v="ด่านตรวจพืชแม่สอด"/>
    <x v="17"/>
    <s v="8,000.000 แพ็ค"/>
    <s v="เสร็จสิ้น"/>
    <n v="40"/>
    <n v="712000"/>
  </r>
  <r>
    <s v="05/09/2565"/>
    <s v="01/11/2565"/>
    <x v="1"/>
    <x v="6001"/>
    <s v="เพื่อการค้า"/>
    <s v="บริษัทพืชพันธุ์ตราสิงห์ จำกัด"/>
    <s v="ด่านตรวจพืชไปรษณีย์"/>
    <x v="0"/>
    <s v="5.000 ถุง"/>
    <s v="จัดทำใบขนฯ"/>
    <n v="50"/>
    <n v="112500"/>
  </r>
  <r>
    <s v="05/09/2565"/>
    <s v="12/09/2565"/>
    <x v="2"/>
    <x v="14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40.000 กิโลกรัม"/>
    <s v="จัดทำใบขนฯ"/>
    <n v="40"/>
    <n v="216000"/>
  </r>
  <r>
    <s v="05/09/2565"/>
    <s v="01/11/2565"/>
    <x v="7"/>
    <x v="5970"/>
    <s v="เพื่อการค้า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3"/>
    <n v="10800"/>
  </r>
  <r>
    <s v="05/09/2565"/>
    <s v="01/11/2565"/>
    <x v="1"/>
    <x v="6002"/>
    <s v="เพื่อการค้า"/>
    <s v="บริษัทพืชพันธุ์ตราสิงห์ จำกัด"/>
    <s v="ด่านตรวจพืชไปรษณีย์"/>
    <x v="2"/>
    <s v="4.000 ถุง"/>
    <s v="จัดทำใบขนฯ"/>
    <n v="100"/>
    <n v="300000"/>
  </r>
  <r>
    <s v="05/09/2565"/>
    <s v="30/09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5"/>
    <s v="113.700 กรัม"/>
    <s v="จัดทำใบขนฯ"/>
    <n v="0.114"/>
    <n v="360"/>
  </r>
  <r>
    <s v="05/09/2565"/>
    <s v="12/09/2565"/>
    <x v="22"/>
    <x v="600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2"/>
    <s v="10.000 กิโลกรัม"/>
    <s v="จัดทำใบขนฯ"/>
    <n v="10"/>
    <n v="0"/>
  </r>
  <r>
    <s v="05/09/2565"/>
    <s v="01/11/2565"/>
    <x v="29"/>
    <x v="6000"/>
    <s v="เพื่อการค้า"/>
    <s v="บริษัทพืชพันธุ์ตราสิงห์ จำกัด"/>
    <s v="ด่านตรวจพืชไปรษณีย์"/>
    <x v="2"/>
    <s v="18.000 ถุง"/>
    <s v="จัดทำใบขนฯ"/>
    <n v="450"/>
    <n v="54000"/>
  </r>
  <r>
    <s v="05/09/2565"/>
    <s v="09/09/2565"/>
    <x v="7"/>
    <x v="5035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3"/>
    <s v="1.000 ยูนิต"/>
    <s v="อนุมัติแบบเเจ้งแล้ว"/>
    <n v="2E-3"/>
    <n v="30"/>
  </r>
  <r>
    <s v="05/09/2565"/>
    <s v="05/09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5,000.000 แพ็ค"/>
    <s v="เสร็จสิ้น"/>
    <n v="25"/>
    <n v="490000"/>
  </r>
  <r>
    <s v="05/09/2565"/>
    <s v="12/09/2565"/>
    <x v="9"/>
    <x v="3441"/>
    <s v="เพื่อการค้า"/>
    <s v="บริษัทเจียไต๋เมล็ดพันธ์ุ จำกัด"/>
    <s v="ด่านตรวจพืชแม่สอด"/>
    <x v="17"/>
    <s v="8,000.000 แพ็ค"/>
    <s v="เสร็จสิ้น"/>
    <n v="40"/>
    <n v="712000"/>
  </r>
  <r>
    <s v="05/09/2565"/>
    <s v="01/11/2565"/>
    <x v="1"/>
    <x v="1096"/>
    <s v="เพื่อการค้า"/>
    <s v="บริษัทพืชพันธุ์ตราสิงห์ จำกัด"/>
    <s v="ด่านตรวจพืชไปรษณีย์"/>
    <x v="2"/>
    <s v="19.000 ถุง"/>
    <s v="จัดทำใบขนฯ"/>
    <n v="475"/>
    <n v="1425000"/>
  </r>
  <r>
    <s v="05/09/2565"/>
    <s v="31/10/2565"/>
    <x v="29"/>
    <x v="600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20"/>
    <s v="1.000 ถุง"/>
    <s v="อนุมัติแบบเเจ้งแล้ว"/>
    <n v="3"/>
    <n v="765"/>
  </r>
  <r>
    <s v="05/09/2565"/>
    <s v="05/09/2565"/>
    <x v="1"/>
    <x v="1330"/>
    <s v="เพื่อการค้า"/>
    <s v="บริษัทเจียไต๋เมล็ดพันธ์ุ จำกัด"/>
    <s v="ด่านตรวจพืชแม่สอด"/>
    <x v="17"/>
    <s v="4,000.000 แพ็ค"/>
    <s v="เสร็จสิ้น"/>
    <n v="80"/>
    <n v="360000"/>
  </r>
  <r>
    <s v="05/09/2565"/>
    <s v="01/11/2565"/>
    <x v="17"/>
    <x v="6005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3.895"/>
    <n v="19116"/>
  </r>
  <r>
    <s v="05/09/2565"/>
    <s v="01/11/2565"/>
    <x v="27"/>
    <x v="6006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5"/>
    <n v="10500"/>
  </r>
  <r>
    <s v="05/09/2565"/>
    <s v="12/09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800.000 แพ็ค"/>
    <s v="เสร็จสิ้น"/>
    <n v="16"/>
    <n v="75200"/>
  </r>
  <r>
    <s v="05/09/2565"/>
    <s v="01/11/2565"/>
    <x v="18"/>
    <x v="6007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10"/>
    <n v="11100"/>
  </r>
  <r>
    <s v="05/09/2565"/>
    <s v="12/09/2565"/>
    <x v="1"/>
    <x v="1329"/>
    <s v="เพื่อการค้า"/>
    <s v="บริษัทเจียไต๋เมล็ดพันธ์ุ จำกัด"/>
    <s v="ด่านตรวจพืชแม่สอด"/>
    <x v="17"/>
    <s v="6,400.000 แพ็ค"/>
    <s v="เสร็จสิ้น"/>
    <n v="128"/>
    <n v="601600"/>
  </r>
  <r>
    <s v="05/09/2565"/>
    <s v="01/11/2565"/>
    <x v="1"/>
    <x v="1029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"/>
    <n v="6000"/>
  </r>
  <r>
    <s v="05/09/2565"/>
    <s v="01/11/2565"/>
    <x v="1"/>
    <x v="3103"/>
    <s v="เพื่อการค้า"/>
    <s v="บริษัทพืชพันธุ์ตราสิงห์ จำกัด"/>
    <s v="ด่านตรวจพืชไปรษณีย์"/>
    <x v="2"/>
    <s v="4.000 ถุง"/>
    <s v="จัดทำใบขนฯ"/>
    <n v="100"/>
    <n v="300000"/>
  </r>
  <r>
    <s v="05/09/2565"/>
    <s v="31/10/2565"/>
    <x v="29"/>
    <x v="600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20"/>
    <s v="1.000 ถุง"/>
    <s v="อนุมัติแบบเเจ้งแล้ว"/>
    <n v="3"/>
    <n v="765"/>
  </r>
  <r>
    <s v="05/09/2565"/>
    <s v="01/11/2565"/>
    <x v="10"/>
    <x v="6009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2"/>
    <n v="3300"/>
  </r>
  <r>
    <s v="05/09/2565"/>
    <s v="01/11/2565"/>
    <x v="17"/>
    <x v="6005"/>
    <s v="เพื่อการค้า"/>
    <s v="บริษัทพืชพันธุ์ตราสิงห์ จำกัด"/>
    <s v="ด่านตรวจพืชไปรษณีย์"/>
    <x v="2"/>
    <s v="3.000 ถุง"/>
    <s v="จัดทำใบขนฯ"/>
    <n v="75"/>
    <n v="60000"/>
  </r>
  <r>
    <s v="05/09/2565"/>
    <s v="12/09/2565"/>
    <x v="1"/>
    <x v="1330"/>
    <s v="เพื่อการค้า"/>
    <s v="บริษัทเจียไต๋เมล็ดพันธ์ุ จำกัด"/>
    <s v="ด่านตรวจพืชแม่สอด"/>
    <x v="17"/>
    <s v="5,600.000 แพ็ค"/>
    <s v="เสร็จสิ้น"/>
    <n v="112"/>
    <n v="504000"/>
  </r>
  <r>
    <s v="05/09/2565"/>
    <s v="12/09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9,000.000 แพ็ค"/>
    <s v="เสร็จสิ้น"/>
    <n v="45"/>
    <n v="882000"/>
  </r>
  <r>
    <s v="05/09/2565"/>
    <s v="01/11/2565"/>
    <x v="7"/>
    <x v="6010"/>
    <s v="เพื่อการค้า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1"/>
    <n v="3600"/>
  </r>
  <r>
    <s v="05/09/2565"/>
    <s v="01/11/2565"/>
    <x v="3"/>
    <x v="696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5"/>
    <n v="60000"/>
  </r>
  <r>
    <s v="05/09/2565"/>
    <s v="12/09/2565"/>
    <x v="9"/>
    <x v="1343"/>
    <s v="เพื่อการค้า"/>
    <s v="บริษัทเจียไต๋เมล็ดพันธ์ุ จำกัด"/>
    <s v="ด่านตรวจพืชแม่สอด"/>
    <x v="17"/>
    <s v="1,000.000 แพ็ค"/>
    <s v="เสร็จสิ้น"/>
    <n v="5"/>
    <n v="98000"/>
  </r>
  <r>
    <s v="05/09/2565"/>
    <s v="01/11/2565"/>
    <x v="27"/>
    <x v="6011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5"/>
    <n v="10500"/>
  </r>
  <r>
    <s v="05/09/2565"/>
    <s v="09/09/2565"/>
    <x v="7"/>
    <x v="5033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3"/>
    <s v="1.000 ยูนิต"/>
    <s v="อนุมัติแบบเเจ้งแล้ว"/>
    <n v="2E-3"/>
    <n v="30"/>
  </r>
  <r>
    <s v="05/09/2565"/>
    <s v="12/09/2565"/>
    <x v="1"/>
    <x v="1330"/>
    <s v="เพื่อการค้า"/>
    <s v="บริษัทเจียไต๋เมล็ดพันธ์ุ จำกัด"/>
    <s v="ด่านตรวจพืชแม่สอด"/>
    <x v="17"/>
    <s v="11,200.000 แพ็ค"/>
    <s v="เสร็จสิ้น"/>
    <n v="224"/>
    <n v="1008000"/>
  </r>
  <r>
    <s v="05/09/2565"/>
    <s v="01/11/2565"/>
    <x v="10"/>
    <x v="6012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10"/>
    <n v="8400"/>
  </r>
  <r>
    <s v="05/09/2565"/>
    <s v="31/10/2565"/>
    <x v="29"/>
    <x v="601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20"/>
    <s v="1.000 ถุง"/>
    <s v="อนุมัติแบบเเจ้งแล้ว"/>
    <n v="3"/>
    <n v="765"/>
  </r>
  <r>
    <s v="05/09/2565"/>
    <s v="12/09/2565"/>
    <x v="4"/>
    <x v="601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25.000 กิโลกรัม"/>
    <s v="จัดทำใบขนฯ"/>
    <n v="25"/>
    <n v="18750"/>
  </r>
  <r>
    <s v="05/09/2565"/>
    <s v="01/11/2565"/>
    <x v="9"/>
    <x v="6015"/>
    <s v="เพื่อการค้า"/>
    <s v="บริษัทพืชพันธุ์ตราสิงห์ จำกัด"/>
    <s v="ด่านตรวจพืชไปรษณีย์"/>
    <x v="0"/>
    <s v="1.000 แพ็คเกต"/>
    <s v="จัดทำใบขนฯ"/>
    <n v="0.3"/>
    <n v="11700"/>
  </r>
  <r>
    <s v="06/09/2565"/>
    <s v="08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5.440 กิโลกรัม"/>
    <s v="จัดทำใบขนฯ"/>
    <n v="5.44"/>
    <n v="193.88"/>
  </r>
  <r>
    <s v="06/09/2565"/>
    <s v="08/09/2565"/>
    <x v="2"/>
    <x v="123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6"/>
    <n v="44880"/>
  </r>
  <r>
    <s v="06/09/2565"/>
    <s v="13/09/2565"/>
    <x v="4"/>
    <x v="6016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250 กิโลกรัม"/>
    <s v="จัดทำใบขนฯ"/>
    <n v="0.25"/>
    <n v="7.5"/>
  </r>
  <r>
    <s v="06/09/2565"/>
    <s v="13/09/2565"/>
    <x v="4"/>
    <x v="23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250 กิโลกรัม"/>
    <s v="จัดทำใบขนฯ"/>
    <n v="0.25"/>
    <n v="7.5"/>
  </r>
  <r>
    <s v="06/09/2565"/>
    <s v="13/09/2565"/>
    <x v="5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0.883 กิโลกรัม"/>
    <s v="จัดทำใบขนฯ"/>
    <n v="0.88300000000000001"/>
    <n v="0"/>
  </r>
  <r>
    <s v="06/09/2565"/>
    <s v="13/09/2565"/>
    <x v="4"/>
    <x v="601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500 กิโลกรัม"/>
    <s v="จัดทำใบขนฯ"/>
    <n v="0.5"/>
    <n v="15"/>
  </r>
  <r>
    <s v="06/09/2565"/>
    <s v="08/09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5.000 ถุง"/>
    <s v="อนุมัติแบบเเจ้งแล้ว"/>
    <n v="40.25"/>
    <n v="157386"/>
  </r>
  <r>
    <s v="06/09/2565"/>
    <s v="08/09/2565"/>
    <x v="2"/>
    <x v="126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,750.000 แพ็ค"/>
    <s v="อนุมัติแบบเเจ้งแล้ว"/>
    <n v="27.5"/>
    <n v="215050"/>
  </r>
  <r>
    <s v="06/09/2565"/>
    <s v="07/09/2565"/>
    <x v="9"/>
    <x v="601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6.200 กิโลกรัม"/>
    <s v="จัดทำใบขนฯ"/>
    <n v="16.2"/>
    <n v="292896"/>
  </r>
  <r>
    <s v="06/09/2565"/>
    <s v="07/09/2565"/>
    <x v="9"/>
    <x v="601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6.610 กิโลกรัม"/>
    <s v="จัดทำใบขนฯ"/>
    <n v="26.61"/>
    <n v="481108.8"/>
  </r>
  <r>
    <s v="06/09/2565"/>
    <s v="07/09/2565"/>
    <x v="9"/>
    <x v="424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480 กิโลกรัม"/>
    <s v="จัดทำใบขนฯ"/>
    <n v="15.48"/>
    <n v="326318.40000000002"/>
  </r>
  <r>
    <s v="06/09/2565"/>
    <s v="13/09/2565"/>
    <x v="4"/>
    <x v="6020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500 กิโลกรัม"/>
    <s v="จัดทำใบขนฯ"/>
    <n v="0.5"/>
    <n v="15"/>
  </r>
  <r>
    <s v="06/09/2565"/>
    <s v="07/09/2565"/>
    <x v="9"/>
    <x v="424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3.840 กิโลกรัม"/>
    <s v="จัดทำใบขนฯ"/>
    <n v="23.84"/>
    <n v="502547.20000000001"/>
  </r>
  <r>
    <s v="06/09/2565"/>
    <s v="13/09/2565"/>
    <x v="4"/>
    <x v="5773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250 กิโลกรัม"/>
    <s v="จัดทำใบขนฯ"/>
    <n v="0.25"/>
    <n v="7.5"/>
  </r>
  <r>
    <s v="06/09/2565"/>
    <s v="13/09/2565"/>
    <x v="1"/>
    <x v="60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100 กิโลกรัม"/>
    <s v="จัดทำใบขนฯ"/>
    <n v="0.1"/>
    <n v="3"/>
  </r>
  <r>
    <s v="06/09/2565"/>
    <s v="07/09/2565"/>
    <x v="9"/>
    <x v="424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0.300 กิโลกรัม"/>
    <s v="จัดทำใบขนฯ"/>
    <n v="20.3"/>
    <n v="570836"/>
  </r>
  <r>
    <s v="06/09/2565"/>
    <s v="30/10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20"/>
    <s v="140.220 กิโลกรัม"/>
    <s v="จัดทำใบขนฯ"/>
    <n v="140.22"/>
    <n v="2743608.78"/>
  </r>
  <r>
    <s v="06/09/2565"/>
    <s v="07/09/2565"/>
    <x v="9"/>
    <x v="424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7.150 กิโลกรัม"/>
    <s v="จัดทำใบขนฯ"/>
    <n v="27.15"/>
    <n v="763458"/>
  </r>
  <r>
    <s v="06/09/2565"/>
    <s v="13/09/2565"/>
    <x v="4"/>
    <x v="4384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5.000 กิโลกรัม"/>
    <s v="จัดทำใบขนฯ"/>
    <n v="5"/>
    <n v="150"/>
  </r>
  <r>
    <s v="06/09/2565"/>
    <s v="13/09/2565"/>
    <x v="1"/>
    <x v="60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100 กิโลกรัม"/>
    <s v="จัดทำใบขนฯ"/>
    <n v="0.1"/>
    <n v="3"/>
  </r>
  <r>
    <s v="06/09/2565"/>
    <s v="30/09/2565"/>
    <x v="9"/>
    <x v="284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.670 กิโลกรัม"/>
    <s v="จัดทำใบขนฯ"/>
    <n v="1.67"/>
    <n v="24375.040000000001"/>
  </r>
  <r>
    <s v="06/09/2565"/>
    <s v="07/09/2565"/>
    <x v="9"/>
    <x v="423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240 กิโลกรัม"/>
    <s v="จัดทำใบขนฯ"/>
    <n v="21.24"/>
    <n v="384019.20000000001"/>
  </r>
  <r>
    <s v="06/09/2565"/>
    <s v="08/09/2565"/>
    <x v="9"/>
    <x v="450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22"/>
    <n v="549780"/>
  </r>
  <r>
    <s v="06/09/2565"/>
    <s v="08/09/2565"/>
    <x v="2"/>
    <x v="6023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.000 ถุง"/>
    <s v="อนุมัติแบบเเจ้งแล้ว"/>
    <n v="40"/>
    <n v="156400"/>
  </r>
  <r>
    <s v="06/09/2565"/>
    <s v="07/09/2565"/>
    <x v="9"/>
    <x v="602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8.980 กิโลกรัม"/>
    <s v="จัดทำใบขนฯ"/>
    <n v="18.98"/>
    <n v="343158.4"/>
  </r>
  <r>
    <s v="06/09/2565"/>
    <s v="13/09/2565"/>
    <x v="4"/>
    <x v="602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250 กิโลกรัม"/>
    <s v="จัดทำใบขนฯ"/>
    <n v="0.25"/>
    <n v="7.5"/>
  </r>
  <r>
    <s v="06/09/2565"/>
    <s v="08/09/2565"/>
    <x v="2"/>
    <x v="6023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10"/>
    <n v="39100"/>
  </r>
  <r>
    <s v="06/09/2565"/>
    <s v="07/09/2565"/>
    <x v="9"/>
    <x v="601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7.750 กิโลกรัม"/>
    <s v="จัดทำใบขนฯ"/>
    <n v="27.75"/>
    <n v="501720"/>
  </r>
  <r>
    <s v="06/09/2565"/>
    <s v="13/09/2565"/>
    <x v="2"/>
    <x v="9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2.000 กิโลกรัม"/>
    <s v="จัดทำใบขนฯ"/>
    <n v="2"/>
    <n v="60"/>
  </r>
  <r>
    <s v="06/09/2565"/>
    <s v="13/09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250 กิโลกรัม"/>
    <s v="จัดทำใบขนฯ"/>
    <n v="0.25"/>
    <n v="7.5"/>
  </r>
  <r>
    <s v="06/09/2565"/>
    <s v="13/09/2565"/>
    <x v="13"/>
    <x v="60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150 กิโลกรัม"/>
    <s v="จัดทำใบขนฯ"/>
    <n v="0.15"/>
    <n v="4.5"/>
  </r>
  <r>
    <s v="06/09/2565"/>
    <s v="07/09/2565"/>
    <x v="9"/>
    <x v="4247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740 กิโลกรัม"/>
    <s v="จัดทำใบขนฯ"/>
    <n v="21.74"/>
    <n v="458243.2"/>
  </r>
  <r>
    <s v="06/09/2565"/>
    <s v="08/09/2565"/>
    <x v="31"/>
    <x v="1346"/>
    <s v="เพื่อการค้า"/>
    <s v="บริษัทเอกะ อะโกร จำกัด"/>
    <s v="ด่านตรวจพืชท่าอากาศยานเชียงใหม่"/>
    <x v="10"/>
    <s v="100.000 แพ็คเกต"/>
    <s v="จัดทำใบขนฯ"/>
    <n v="2.8570000000000002"/>
    <n v="165550"/>
  </r>
  <r>
    <s v="06/09/2565"/>
    <s v="13/09/2565"/>
    <x v="25"/>
    <x v="5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030 กิโลกรัม"/>
    <s v="จัดทำใบขนฯ"/>
    <n v="0.03"/>
    <n v="0.9"/>
  </r>
  <r>
    <s v="06/09/2565"/>
    <s v="12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520 กิโลกรัม"/>
    <s v="อนุมัติแบบเเจ้งแล้ว"/>
    <n v="1.52"/>
    <n v="54.17"/>
  </r>
  <r>
    <s v="06/09/2565"/>
    <s v="13/09/2565"/>
    <x v="4"/>
    <x v="602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100 กิโลกรัม"/>
    <s v="จัดทำใบขนฯ"/>
    <n v="0.1"/>
    <n v="3"/>
  </r>
  <r>
    <s v="06/09/2565"/>
    <s v="30/09/2565"/>
    <x v="7"/>
    <x v="325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74.420 กิโลกรัม"/>
    <s v="จัดทำใบขนฯ"/>
    <n v="74.42"/>
    <n v="702775.6"/>
  </r>
  <r>
    <s v="06/09/2565"/>
    <s v="08/09/2565"/>
    <x v="2"/>
    <x v="6028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.000 ถุง"/>
    <s v="อนุมัติแบบเเจ้งแล้ว"/>
    <n v="2"/>
    <n v="7820"/>
  </r>
  <r>
    <s v="06/09/2565"/>
    <s v="14/09/2565"/>
    <x v="1"/>
    <x v="60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20.000 แพ็ค"/>
    <s v="จัดทำใบขนฯ"/>
    <n v="0.2"/>
    <n v="6.4"/>
  </r>
  <r>
    <s v="06/09/2565"/>
    <s v="13/09/2565"/>
    <x v="1"/>
    <x v="36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200 กิโลกรัม"/>
    <s v="จัดทำใบขนฯ"/>
    <n v="0.2"/>
    <n v="6"/>
  </r>
  <r>
    <s v="06/09/2565"/>
    <s v="08/09/2565"/>
    <x v="14"/>
    <x v="6030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5"/>
    <n v="20400"/>
  </r>
  <r>
    <s v="06/09/2565"/>
    <s v="13/09/2565"/>
    <x v="4"/>
    <x v="44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400 กิโลกรัม"/>
    <s v="จัดทำใบขนฯ"/>
    <n v="0.4"/>
    <n v="12"/>
  </r>
  <r>
    <s v="06/09/2565"/>
    <s v="30/09/2565"/>
    <x v="7"/>
    <x v="591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29.090 กิโลกรัม"/>
    <s v="จัดทำใบขนฯ"/>
    <n v="29.09"/>
    <n v="125353.46"/>
  </r>
  <r>
    <s v="06/09/2565"/>
    <s v="13/09/2565"/>
    <x v="9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0.112 กิโลกรัม"/>
    <s v="อนุมัติแบบเเจ้งแล้ว"/>
    <n v="0.112"/>
    <n v="0"/>
  </r>
  <r>
    <s v="06/09/2565"/>
    <s v="13/09/2565"/>
    <x v="13"/>
    <x v="8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150 กิโลกรัม"/>
    <s v="จัดทำใบขนฯ"/>
    <n v="0.15"/>
    <n v="4.5"/>
  </r>
  <r>
    <s v="06/09/2565"/>
    <s v="13/09/2565"/>
    <x v="13"/>
    <x v="60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080 กิโลกรัม"/>
    <s v="จัดทำใบขนฯ"/>
    <n v="0.08"/>
    <n v="2.4"/>
  </r>
  <r>
    <s v="06/09/2565"/>
    <s v="30/09/2565"/>
    <x v="7"/>
    <x v="603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46.860 กิโลกรัม"/>
    <s v="จัดทำใบขนฯ"/>
    <n v="46.86"/>
    <n v="200463.33"/>
  </r>
  <r>
    <s v="06/09/2565"/>
    <s v="13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0.420 กิโลกรัม"/>
    <s v="จัดทำใบขนฯ"/>
    <n v="0.42"/>
    <n v="0"/>
  </r>
  <r>
    <s v="06/09/2565"/>
    <s v="14/09/2565"/>
    <x v="3"/>
    <x v="54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50.000 แพ็ค"/>
    <s v="จัดทำใบขนฯ"/>
    <n v="1"/>
    <n v="32"/>
  </r>
  <r>
    <s v="06/09/2565"/>
    <s v="13/09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1.000 กิโลกรัม"/>
    <s v="จัดทำใบขนฯ"/>
    <n v="1"/>
    <n v="30"/>
  </r>
  <r>
    <s v="06/09/2565"/>
    <s v="30/09/2565"/>
    <x v="7"/>
    <x v="86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00.740 กิโลกรัม"/>
    <s v="จัดทำใบขนฯ"/>
    <n v="100.74"/>
    <n v="640164.42000000004"/>
  </r>
  <r>
    <s v="06/09/2565"/>
    <s v="13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63.000 กิโลกรัม"/>
    <s v="อนุมัติแบบเเจ้งแล้ว"/>
    <n v="63"/>
    <n v="0"/>
  </r>
  <r>
    <s v="06/09/2565"/>
    <s v="30/09/2565"/>
    <x v="7"/>
    <x v="603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4.540 กิโลกรัม"/>
    <s v="จัดทำใบขนฯ"/>
    <n v="4.54"/>
    <n v="61523.72"/>
  </r>
  <r>
    <s v="06/09/2565"/>
    <s v="13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1.420 กิโลกรัม"/>
    <s v="จัดทำใบขนฯ"/>
    <n v="1.42"/>
    <n v="0"/>
  </r>
  <r>
    <s v="06/09/2565"/>
    <s v="13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65.500 กิโลกรัม"/>
    <s v="จัดทำใบขนฯ"/>
    <n v="65.5"/>
    <n v="0"/>
  </r>
  <r>
    <s v="06/09/2565"/>
    <s v="13/09/2565"/>
    <x v="18"/>
    <x v="36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030 กิโลกรัม"/>
    <s v="จัดทำใบขนฯ"/>
    <n v="0.03"/>
    <n v="0.9"/>
  </r>
  <r>
    <s v="06/09/2565"/>
    <s v="30/09/2565"/>
    <x v="1"/>
    <x v="6034"/>
    <s v="เพื่อการค้า"/>
    <s v="บริษัทเอชเอ็ม.โคลส (ประเทศไทย) จำกัด"/>
    <s v="ด่านตรวจพืชท่าเรือกรุงเทพ"/>
    <x v="10"/>
    <s v="3,030.000 กิโลกรัม"/>
    <s v="จัดทำใบขนฯ"/>
    <n v="3030"/>
    <n v="20179800"/>
  </r>
  <r>
    <s v="06/09/2565"/>
    <s v="14/09/2565"/>
    <x v="9"/>
    <x v="483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35.000 แพ็ค"/>
    <s v="จัดทำใบขนฯ"/>
    <n v="0.17499999999999999"/>
    <n v="11.2"/>
  </r>
  <r>
    <s v="06/09/2565"/>
    <s v="13/09/2565"/>
    <x v="13"/>
    <x v="35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150 กิโลกรัม"/>
    <s v="จัดทำใบขนฯ"/>
    <n v="0.15"/>
    <n v="4.5"/>
  </r>
  <r>
    <s v="06/09/2565"/>
    <s v="07/09/2565"/>
    <x v="9"/>
    <x v="4234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4.380 กิโลกรัม"/>
    <s v="จัดทำใบขนฯ"/>
    <n v="14.38"/>
    <n v="259990.39999999999"/>
  </r>
  <r>
    <s v="06/09/2565"/>
    <s v="13/09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050 กิโลกรัม"/>
    <s v="จัดทำใบขนฯ"/>
    <n v="0.05"/>
    <n v="1.5"/>
  </r>
  <r>
    <s v="06/09/2565"/>
    <s v="30/09/2565"/>
    <x v="9"/>
    <x v="28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0.420 กิโลกรัม"/>
    <s v="จัดทำใบขนฯ"/>
    <n v="0.42"/>
    <n v="6129.38"/>
  </r>
  <r>
    <s v="06/09/2565"/>
    <s v="13/09/2565"/>
    <x v="18"/>
    <x v="13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030 กิโลกรัม"/>
    <s v="จัดทำใบขนฯ"/>
    <n v="0.03"/>
    <n v="0.9"/>
  </r>
  <r>
    <s v="06/09/2565"/>
    <s v="13/09/2565"/>
    <x v="1"/>
    <x v="3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200 กิโลกรัม"/>
    <s v="จัดทำใบขนฯ"/>
    <n v="0.2"/>
    <n v="6"/>
  </r>
  <r>
    <s v="06/09/2565"/>
    <s v="13/09/2565"/>
    <x v="1"/>
    <x v="15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200 กิโลกรัม"/>
    <s v="จัดทำใบขนฯ"/>
    <n v="0.2"/>
    <n v="6"/>
  </r>
  <r>
    <s v="06/09/2565"/>
    <s v="12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600 กิโลกรัม"/>
    <s v="อนุมัติแบบเเจ้งแล้ว"/>
    <n v="1.6"/>
    <n v="57.02"/>
  </r>
  <r>
    <s v="06/09/2565"/>
    <s v="26/09/2565"/>
    <x v="4"/>
    <x v="4650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6/09/2565"/>
    <s v="14/09/2565"/>
    <x v="4"/>
    <x v="358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3.000 ถุง"/>
    <s v="จัดทำใบขนฯ"/>
    <n v="3"/>
    <n v="96"/>
  </r>
  <r>
    <s v="06/09/2565"/>
    <s v="26/09/2565"/>
    <x v="4"/>
    <x v="3253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6/09/2565"/>
    <s v="08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500 กิโลกรัม"/>
    <s v="อนุมัติแบบเเจ้งแล้ว"/>
    <n v="6.5"/>
    <n v="1069"/>
  </r>
  <r>
    <s v="06/09/2565"/>
    <s v="30/09/2565"/>
    <x v="9"/>
    <x v="284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0.480 กิโลกรัม"/>
    <s v="จัดทำใบขนฯ"/>
    <n v="0.48"/>
    <n v="7006"/>
  </r>
  <r>
    <s v="06/09/2565"/>
    <s v="13/09/2565"/>
    <x v="13"/>
    <x v="60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150 กิโลกรัม"/>
    <s v="จัดทำใบขนฯ"/>
    <n v="0.15"/>
    <n v="4.5"/>
  </r>
  <r>
    <s v="06/09/2565"/>
    <s v="13/09/2565"/>
    <x v="7"/>
    <x v="19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7"/>
    <s v="0.015 กิโลกรัม"/>
    <s v="จัดทำใบขนฯ"/>
    <n v="1.4999999999999999E-2"/>
    <n v="0.6"/>
  </r>
  <r>
    <s v="06/09/2565"/>
    <s v="30/09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5"/>
    <s v="53.200 กิโลกรัม"/>
    <s v="จัดทำใบขนฯ"/>
    <n v="53.2"/>
    <n v="1915.2"/>
  </r>
  <r>
    <s v="06/09/2565"/>
    <s v="13/09/2565"/>
    <x v="9"/>
    <x v="6036"/>
    <s v="เพื่อการค้า"/>
    <s v="บริษัทซาคาตะ สยาม ซีด จำกัด"/>
    <s v="ด่านตรวจพืชท่าอากาศยานสุวรรณภูมิ"/>
    <x v="1"/>
    <s v="1.000 กล่อง"/>
    <s v="จัดทำใบขนฯ"/>
    <n v="10"/>
    <n v="240636.83"/>
  </r>
  <r>
    <s v="06/09/2565"/>
    <s v="13/09/2565"/>
    <x v="4"/>
    <x v="2664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500 กิโลกรัม"/>
    <s v="จัดทำใบขนฯ"/>
    <n v="0.5"/>
    <n v="15"/>
  </r>
  <r>
    <s v="06/09/2565"/>
    <s v="13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14.000 กิโลกรัม"/>
    <s v="อนุมัติแบบเเจ้งแล้ว"/>
    <n v="14"/>
    <n v="0"/>
  </r>
  <r>
    <s v="06/09/2565"/>
    <s v="13/09/2565"/>
    <x v="22"/>
    <x v="6037"/>
    <s v="เพื่อการค้า"/>
    <s v="บริษัทซาคาตะ สยาม ซีด จำกัด"/>
    <s v="ด่านตรวจพืชท่าอากาศยานสุวรรณภูมิ"/>
    <x v="1"/>
    <s v="13.000 กล่อง"/>
    <s v="จัดทำใบขนฯ"/>
    <n v="250"/>
    <n v="543215.35"/>
  </r>
  <r>
    <s v="06/09/2565"/>
    <s v="26/09/2565"/>
    <x v="4"/>
    <x v="3327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6/09/2565"/>
    <s v="26/09/2565"/>
    <x v="4"/>
    <x v="3325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33"/>
  </r>
  <r>
    <s v="06/09/2565"/>
    <s v="18/09/2565"/>
    <x v="4"/>
    <x v="6038"/>
    <s v="เพื่อการค้า"/>
    <s v="บริษัทอินแอนด์โค ซีดส์ จำกัด"/>
    <s v="ด่านตรวจพืชท่าเรือกรุงเทพ"/>
    <x v="7"/>
    <s v="20.000 กิโลกรัม"/>
    <s v="จัดทำใบขนฯ"/>
    <n v="20"/>
    <n v="1825"/>
  </r>
  <r>
    <s v="06/09/2565"/>
    <s v="13/09/2565"/>
    <x v="9"/>
    <x v="401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.000 ถุง"/>
    <s v="จัดทำใบขนฯ"/>
    <n v="20"/>
    <n v="241200"/>
  </r>
  <r>
    <s v="06/09/2565"/>
    <s v="13/09/2565"/>
    <x v="4"/>
    <x v="327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250 กิโลกรัม"/>
    <s v="จัดทำใบขนฯ"/>
    <n v="0.25"/>
    <n v="7.5"/>
  </r>
  <r>
    <s v="06/09/2565"/>
    <s v="13/09/2565"/>
    <x v="9"/>
    <x v="224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.000 ถุง"/>
    <s v="จัดทำใบขนฯ"/>
    <n v="20"/>
    <n v="361200"/>
  </r>
  <r>
    <s v="06/09/2565"/>
    <s v="13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57.000 กิโลกรัม"/>
    <s v="อนุมัติแบบเเจ้งแล้ว"/>
    <n v="57"/>
    <n v="0"/>
  </r>
  <r>
    <s v="06/09/2565"/>
    <s v="18/09/2565"/>
    <x v="4"/>
    <x v="6039"/>
    <s v="เพื่อการค้า"/>
    <s v="บริษัทอินแอนด์โค ซีดส์ จำกัด"/>
    <s v="ด่านตรวจพืชท่าเรือกรุงเทพ"/>
    <x v="7"/>
    <s v="3,300.000 กิโลกรัม"/>
    <s v="จัดทำใบขนฯ"/>
    <n v="3300"/>
    <n v="301125"/>
  </r>
  <r>
    <s v="06/09/2565"/>
    <s v="08/09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858.000 แพ็ค"/>
    <s v="อนุมัติแบบเเจ้งแล้ว"/>
    <n v="8.58"/>
    <n v="1227"/>
  </r>
  <r>
    <s v="06/09/2565"/>
    <s v="14/09/2565"/>
    <x v="1"/>
    <x v="182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20.000 แพ็ค"/>
    <s v="จัดทำใบขนฯ"/>
    <n v="0.2"/>
    <n v="6.4"/>
  </r>
  <r>
    <s v="07/09/2565"/>
    <s v="22/09/2565"/>
    <x v="2"/>
    <x v="79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,000.000 แพ็ค"/>
    <s v="จัดทำใบขนฯ"/>
    <n v="40"/>
    <n v="140000"/>
  </r>
  <r>
    <s v="07/09/2565"/>
    <s v="12/09/2565"/>
    <x v="33"/>
    <x v="6040"/>
    <s v="เพื่อการค้า"/>
    <s v="บริษัทแอ๊ดว้านซ์ซีดส์ จำกัด"/>
    <s v="ด่านตรวจพืชท่าอากาศยานสุวรรณภูมิ"/>
    <x v="18"/>
    <s v="0.500 กิโลกรัม"/>
    <s v="อนุมัติแบบเเจ้งแล้ว"/>
    <n v="0.5"/>
    <n v="100"/>
  </r>
  <r>
    <s v="07/09/2565"/>
    <s v="22/09/2565"/>
    <x v="23"/>
    <x v="14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7000"/>
  </r>
  <r>
    <s v="07/09/2565"/>
    <s v="27/09/2565"/>
    <x v="4"/>
    <x v="6041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20"/>
    <s v="1.000 แพ็คเกต"/>
    <s v="จัดทำใบขนฯ"/>
    <n v="0.2"/>
    <n v="72"/>
  </r>
  <r>
    <s v="07/09/2565"/>
    <s v="14/09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5.000 กิโลกรัม"/>
    <s v="จัดทำใบขนฯ"/>
    <n v="5"/>
    <n v="9975"/>
  </r>
  <r>
    <s v="07/09/2565"/>
    <s v="22/09/2565"/>
    <x v="3"/>
    <x v="50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80.000 แพ็ค"/>
    <s v="จัดทำใบขนฯ"/>
    <n v="24"/>
    <n v="50400"/>
  </r>
  <r>
    <s v="07/09/2565"/>
    <s v="22/09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05000"/>
  </r>
  <r>
    <s v="07/09/2565"/>
    <s v="17/09/2565"/>
    <x v="20"/>
    <x v="4630"/>
    <s v="เพื่อการค้า"/>
    <s v="บริษัทแอ๊ดว้านซ์ซีดส์ จำกัด"/>
    <s v="ด่านตรวจพืชท่าเรือแหลมฉบัง"/>
    <x v="11"/>
    <s v="1.050 กิโลกรัม"/>
    <s v="อนุมัติแบบเเจ้งแล้ว"/>
    <n v="1.05"/>
    <n v="4347"/>
  </r>
  <r>
    <s v="07/09/2565"/>
    <s v="27/09/2565"/>
    <x v="4"/>
    <x v="6042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20"/>
    <s v="1.000 แพ็คเกต"/>
    <s v="จัดทำใบขนฯ"/>
    <n v="1.1000000000000001"/>
    <n v="396"/>
  </r>
  <r>
    <s v="07/09/2565"/>
    <s v="22/09/2565"/>
    <x v="9"/>
    <x v="180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0"/>
    <n v="525000"/>
  </r>
  <r>
    <s v="07/09/2565"/>
    <s v="22/09/2565"/>
    <x v="23"/>
    <x v="14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7000"/>
  </r>
  <r>
    <s v="07/09/2565"/>
    <s v="08/09/2565"/>
    <x v="13"/>
    <x v="6043"/>
    <s v="เพื่อการค้า"/>
    <s v="บริษัทเสริมสยามเมล็ดพันธุ์ จำกัด"/>
    <s v="ด่านตรวจพืชปาดังเบซาร์"/>
    <x v="2"/>
    <s v="208.000 กิโลกรัม"/>
    <s v="อนุมัติแบบเเจ้งแล้ว"/>
    <n v="208"/>
    <n v="56160"/>
  </r>
  <r>
    <s v="07/09/2565"/>
    <s v="17/09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0.700 กิโลกรัม"/>
    <s v="อนุมัติแบบเเจ้งแล้ว"/>
    <n v="0.7"/>
    <n v="1638"/>
  </r>
  <r>
    <s v="07/09/2565"/>
    <s v="12/09/2565"/>
    <x v="1"/>
    <x v="6044"/>
    <s v="เพื่อการค้า"/>
    <s v="บริษัทแอ๊ดว้านซ์ซีดส์ จำกัด"/>
    <s v="ด่านตรวจพืชท่าอากาศยานสุวรรณภูมิ"/>
    <x v="18"/>
    <s v="0.050 กิโลกรัม"/>
    <s v="อนุมัติแบบเเจ้งแล้ว"/>
    <n v="0.05"/>
    <n v="240"/>
  </r>
  <r>
    <s v="07/09/2565"/>
    <s v="22/09/2565"/>
    <x v="2"/>
    <x v="76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,000.000 แพ็ค"/>
    <s v="จัดทำใบขนฯ"/>
    <n v="40"/>
    <n v="140000"/>
  </r>
  <r>
    <s v="07/09/2565"/>
    <s v="22/09/2565"/>
    <x v="9"/>
    <x v="604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183750"/>
  </r>
  <r>
    <s v="07/09/2565"/>
    <s v="17/09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5.100 กิโลกรัม"/>
    <s v="อนุมัติแบบเเจ้งแล้ว"/>
    <n v="5.0999999999999996"/>
    <n v="13770"/>
  </r>
  <r>
    <s v="07/09/2565"/>
    <s v="22/09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21000"/>
  </r>
  <r>
    <s v="07/09/2565"/>
    <s v="22/09/2565"/>
    <x v="20"/>
    <x v="7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,000.000 แพ็ค"/>
    <s v="จัดทำใบขนฯ"/>
    <n v="80"/>
    <n v="196000"/>
  </r>
  <r>
    <s v="07/09/2565"/>
    <s v="30/09/2565"/>
    <x v="20"/>
    <x v="599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1.000 กิโลกรัม"/>
    <s v="จัดทำใบขนฯ"/>
    <n v="1"/>
    <n v="360"/>
  </r>
  <r>
    <s v="07/09/2565"/>
    <s v="22/09/2565"/>
    <x v="20"/>
    <x v="604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000.000 แพ็ค"/>
    <s v="จัดทำใบขนฯ"/>
    <n v="30"/>
    <n v="89250"/>
  </r>
  <r>
    <s v="07/09/2565"/>
    <s v="14/09/2565"/>
    <x v="9"/>
    <x v="6047"/>
    <s v="เพื่อการค้า"/>
    <s v="บริษัทมอนซานโต้ ไทยแลนด์ จำกัด"/>
    <s v="ด่านตรวจพืชท่าเรือกรุงเทพ"/>
    <x v="1"/>
    <s v="8.000 กล่อง"/>
    <s v="เสร็จสิ้น"/>
    <n v="36.119"/>
    <n v="2178750"/>
  </r>
  <r>
    <s v="07/09/2565"/>
    <s v="17/09/2565"/>
    <x v="10"/>
    <x v="4846"/>
    <s v="เพื่อการค้า"/>
    <s v="บริษัทแอ๊ดว้านซ์ซีดส์ จำกัด"/>
    <s v="ด่านตรวจพืชท่าเรือแหลมฉบัง"/>
    <x v="11"/>
    <s v="2.500 กิโลกรัม"/>
    <s v="อนุมัติแบบเเจ้งแล้ว"/>
    <n v="2.5"/>
    <n v="2250"/>
  </r>
  <r>
    <s v="07/09/2565"/>
    <s v="17/09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900"/>
  </r>
  <r>
    <s v="07/09/2565"/>
    <s v="27/09/2565"/>
    <x v="4"/>
    <x v="6048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20"/>
    <s v="1.000 แพ็คเกต"/>
    <s v="จัดทำใบขนฯ"/>
    <n v="0.5"/>
    <n v="180"/>
  </r>
  <r>
    <s v="07/09/2565"/>
    <s v="12/09/2565"/>
    <x v="13"/>
    <x v="5421"/>
    <s v="เพื่อการค้า"/>
    <s v="บริษัทแอ๊ดว้านซ์ซีดส์ จำกัด"/>
    <s v="ด่านตรวจพืชท่าอากาศยานสุวรรณภูมิ"/>
    <x v="18"/>
    <s v="0.500 กิโลกรัม"/>
    <s v="อนุมัติแบบเเจ้งแล้ว"/>
    <n v="0.5"/>
    <n v="250"/>
  </r>
  <r>
    <s v="07/09/2565"/>
    <s v="12/09/2565"/>
    <x v="1"/>
    <x v="177"/>
    <s v="เพื่อการค้า"/>
    <s v="บริษัทแอ๊ดว้านซ์ซีดส์ จำกัด"/>
    <s v="ด่านตรวจพืชท่าอากาศยานสุวรรณภูมิ"/>
    <x v="18"/>
    <s v="0.500 กิโลกรัม"/>
    <s v="อนุมัติแบบเเจ้งแล้ว"/>
    <n v="0.5"/>
    <n v="2250"/>
  </r>
  <r>
    <s v="07/09/2565"/>
    <s v="08/09/2565"/>
    <x v="8"/>
    <x v="15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200 กิโลกรัม"/>
    <s v="อนุมัติแบบเเจ้งแล้ว"/>
    <n v="0.2"/>
    <n v="200"/>
  </r>
  <r>
    <s v="07/09/2565"/>
    <s v="17/09/2565"/>
    <x v="11"/>
    <x v="1222"/>
    <s v="เพื่อการค้า"/>
    <s v="บริษัทแอ๊ดว้านซ์ซีดส์ จำกัด"/>
    <s v="ด่านตรวจพืชท่าเรือแหลมฉบัง"/>
    <x v="11"/>
    <s v="10.000 กิโลกรัม"/>
    <s v="อนุมัติแบบเเจ้งแล้ว"/>
    <n v="20"/>
    <n v="68400"/>
  </r>
  <r>
    <s v="07/09/2565"/>
    <s v="08/09/2565"/>
    <x v="13"/>
    <x v="6049"/>
    <s v="เพื่อการค้า"/>
    <s v="บริษัทเสริมสยามเมล็ดพันธุ์ จำกัด"/>
    <s v="ด่านตรวจพืชปาดังเบซาร์"/>
    <x v="2"/>
    <s v="754.000 กิโลกรัม"/>
    <s v="อนุมัติแบบเเจ้งแล้ว"/>
    <n v="754"/>
    <n v="203580"/>
  </r>
  <r>
    <s v="07/09/2565"/>
    <s v="17/09/2565"/>
    <x v="1"/>
    <x v="1198"/>
    <s v="เพื่อการค้า"/>
    <s v="บริษัทแอ๊ดว้านซ์ซีดส์ จำกัด"/>
    <s v="ด่านตรวจพืชท่าเรือแหลมฉบัง"/>
    <x v="11"/>
    <s v="156.000 กิโลกรัม"/>
    <s v="อนุมัติแบบเเจ้งแล้ว"/>
    <n v="156"/>
    <n v="519480"/>
  </r>
  <r>
    <s v="07/09/2565"/>
    <s v="15/09/2565"/>
    <x v="5"/>
    <x v="9"/>
    <s v="เพื่อการค้า"/>
    <s v="บริษัทยูเนี่ยน เพรสติจ อะโกร"/>
    <s v="ด่านตรวจพืชท่าเรือกรุงเทพ"/>
    <x v="10"/>
    <s v="160.000 กระสอบ"/>
    <s v="อนุมัติแบบเเจ้งแล้ว"/>
    <n v="4000"/>
    <n v="2748000"/>
  </r>
  <r>
    <s v="07/09/2565"/>
    <s v="17/09/2565"/>
    <x v="9"/>
    <x v="4628"/>
    <s v="เพื่อการค้า"/>
    <s v="บริษัทแอ๊ดว้านซ์ซีดส์ จำกัด"/>
    <s v="ด่านตรวจพืชท่าเรือแหลมฉบัง"/>
    <x v="11"/>
    <s v="0.500 กิโลกรัม"/>
    <s v="อนุมัติแบบเเจ้งแล้ว"/>
    <n v="0.5"/>
    <n v="10800"/>
  </r>
  <r>
    <s v="07/09/2565"/>
    <s v="22/09/2565"/>
    <x v="32"/>
    <x v="45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5"/>
    <n v="78750"/>
  </r>
  <r>
    <s v="07/09/2565"/>
    <s v="09/09/2565"/>
    <x v="20"/>
    <x v="6050"/>
    <s v="เพื่อการค้า"/>
    <s v="บริษัทเพื่อนเกษตรกร จำกัด"/>
    <s v="ด่านตรวจพืชท่าอากาศยานเชียงใหม่"/>
    <x v="0"/>
    <s v="5.000 กิโลกรัม"/>
    <s v="อนุมัติแบบเเจ้งแล้ว"/>
    <n v="5"/>
    <n v="21389.94"/>
  </r>
  <r>
    <s v="07/09/2565"/>
    <s v="09/09/2565"/>
    <x v="20"/>
    <x v="6051"/>
    <s v="เพื่อการค้า"/>
    <s v="บริษัทเพื่อนเกษตรกร จำกัด"/>
    <s v="ด่านตรวจพืชท่าอากาศยานเชียงใหม่"/>
    <x v="0"/>
    <s v="3.000 กิโลกรัม"/>
    <s v="อนุมัติแบบเเจ้งแล้ว"/>
    <n v="3"/>
    <n v="10694.97"/>
  </r>
  <r>
    <s v="07/09/2565"/>
    <s v="27/09/2565"/>
    <x v="4"/>
    <x v="6052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20"/>
    <s v="1.000 แพ็คเกต"/>
    <s v="จัดทำใบขนฯ"/>
    <n v="0.8"/>
    <n v="288"/>
  </r>
  <r>
    <s v="07/09/2565"/>
    <s v="17/09/2565"/>
    <x v="30"/>
    <x v="4626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3240"/>
  </r>
  <r>
    <s v="07/09/2565"/>
    <s v="17/09/2565"/>
    <x v="20"/>
    <x v="4633"/>
    <s v="เพื่อการค้า"/>
    <s v="บริษัทแอ๊ดว้านซ์ซีดส์ จำกัด"/>
    <s v="ด่านตรวจพืชท่าเรือแหลมฉบัง"/>
    <x v="11"/>
    <s v="1.050 กิโลกรัม"/>
    <s v="อนุมัติแบบเเจ้งแล้ว"/>
    <n v="1.05"/>
    <n v="3780"/>
  </r>
  <r>
    <s v="07/09/2565"/>
    <s v="08/09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100"/>
  </r>
  <r>
    <s v="07/09/2565"/>
    <s v="14/09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550 กิโลกรัม"/>
    <s v="อนุมัติแบบเเจ้งแล้ว"/>
    <n v="0.55000000000000004"/>
    <n v="0"/>
  </r>
  <r>
    <s v="07/09/2565"/>
    <s v="22/09/2565"/>
    <x v="9"/>
    <x v="605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183750"/>
  </r>
  <r>
    <s v="07/09/2565"/>
    <s v="30/09/2565"/>
    <x v="1"/>
    <x v="4114"/>
    <s v="เพื่อการค้า"/>
    <s v="บริษัทซีนเมล็ดพันธุ์ จำกัด"/>
    <s v="ด่านตรวจพืชท่าอากาศยานสุวรรณภูมิ"/>
    <x v="20"/>
    <s v="207.500 กิโลกรัม"/>
    <s v="จัดทำใบขนฯ"/>
    <n v="207.5"/>
    <n v="1045800"/>
  </r>
  <r>
    <s v="07/09/2565"/>
    <s v="17/09/2565"/>
    <x v="7"/>
    <x v="1224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9000"/>
  </r>
  <r>
    <s v="07/09/2565"/>
    <s v="09/09/2565"/>
    <x v="3"/>
    <x v="6054"/>
    <s v="เพื่อการค้า"/>
    <s v="บริษัทเพื่อนเกษตรกร จำกัด"/>
    <s v="ด่านตรวจพืชท่าอากาศยานเชียงใหม่"/>
    <x v="0"/>
    <s v="80.000 กิโลกรัม"/>
    <s v="อนุมัติแบบเเจ้งแล้ว"/>
    <n v="80"/>
    <n v="342239.04"/>
  </r>
  <r>
    <s v="07/09/2565"/>
    <s v="17/09/2565"/>
    <x v="17"/>
    <x v="4613"/>
    <s v="เพื่อการค้า"/>
    <s v="บริษัทแอ๊ดว้านซ์ซีดส์ จำกัด"/>
    <s v="ด่านตรวจพืชท่าเรือแหลมฉบัง"/>
    <x v="11"/>
    <s v="100.000 กิโลกรัม"/>
    <s v="อนุมัติแบบเเจ้งแล้ว"/>
    <n v="100"/>
    <n v="18000"/>
  </r>
  <r>
    <s v="07/09/2565"/>
    <s v="17/09/2565"/>
    <x v="34"/>
    <x v="4609"/>
    <s v="เพื่อการค้า"/>
    <s v="บริษัทแอ๊ดว้านซ์ซีดส์ จำกัด"/>
    <s v="ด่านตรวจพืชท่าเรือแหลมฉบัง"/>
    <x v="11"/>
    <s v="1.500 กิโลกรัม"/>
    <s v="อนุมัติแบบเเจ้งแล้ว"/>
    <n v="1.5"/>
    <n v="9612"/>
  </r>
  <r>
    <s v="07/09/2565"/>
    <s v="30/09/2565"/>
    <x v="7"/>
    <x v="2396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8"/>
    <s v="30.000 กิโลกรัม"/>
    <s v="จัดทำใบขนฯ"/>
    <n v="30"/>
    <n v="668692.80000000005"/>
  </r>
  <r>
    <s v="07/09/2565"/>
    <s v="27/09/2565"/>
    <x v="4"/>
    <x v="6055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20"/>
    <s v="1.000 แพ็คเกต"/>
    <s v="จัดทำใบขนฯ"/>
    <n v="0.4"/>
    <n v="144"/>
  </r>
  <r>
    <s v="07/09/2565"/>
    <s v="09/09/2565"/>
    <x v="13"/>
    <x v="6056"/>
    <s v="เพื่อการค้า"/>
    <s v="บริษัทเพื่อนเกษตรกร จำกัด"/>
    <s v="ด่านตรวจพืชท่าอากาศยานเชียงใหม่"/>
    <x v="0"/>
    <s v="300.000 กิโลกรัม"/>
    <s v="อนุมัติแบบเเจ้งแล้ว"/>
    <n v="300"/>
    <n v="117644.67"/>
  </r>
  <r>
    <s v="07/09/2565"/>
    <s v="22/09/2565"/>
    <x v="3"/>
    <x v="50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00.000 แพ็ค"/>
    <s v="จัดทำใบขนฯ"/>
    <n v="40"/>
    <n v="77000"/>
  </r>
  <r>
    <s v="07/09/2565"/>
    <s v="14/09/2565"/>
    <x v="2"/>
    <x v="109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30.000 พันชิ้น"/>
    <s v="จัดทำใบขนฯ"/>
    <n v="0.79100000000000004"/>
    <n v="54000"/>
  </r>
  <r>
    <s v="07/09/2565"/>
    <s v="30/09/2565"/>
    <x v="1"/>
    <x v="4101"/>
    <s v="เพื่อการค้า"/>
    <s v="บริษัทซีนเมล็ดพันธุ์ จำกัด"/>
    <s v="ด่านตรวจพืชท่าอากาศยานสุวรรณภูมิ"/>
    <x v="20"/>
    <s v="54.900 กิโลกรัม"/>
    <s v="จัดทำใบขนฯ"/>
    <n v="54.9"/>
    <n v="306342"/>
  </r>
  <r>
    <s v="07/09/2565"/>
    <s v="12/09/2565"/>
    <x v="1"/>
    <x v="177"/>
    <s v="เพื่อการค้า"/>
    <s v="บริษัทแอ๊ดว้านซ์ซีดส์ จำกัด"/>
    <s v="ด่านตรวจพืชท่าอากาศยานสุวรรณภูมิ"/>
    <x v="18"/>
    <s v="1.000 กิโลกรัม"/>
    <s v="อนุมัติแบบเเจ้งแล้ว"/>
    <n v="1"/>
    <n v="4500"/>
  </r>
  <r>
    <s v="07/09/2565"/>
    <s v="17/09/2565"/>
    <x v="0"/>
    <x v="4600"/>
    <s v="เพื่อการค้า"/>
    <s v="บริษัทแอ๊ดว้านซ์ซีดส์ จำกัด"/>
    <s v="ด่านตรวจพืชท่าเรือแหลมฉบัง"/>
    <x v="11"/>
    <s v="2.100 กิโลกรัม"/>
    <s v="อนุมัติแบบเเจ้งแล้ว"/>
    <n v="2.1"/>
    <n v="10206"/>
  </r>
  <r>
    <s v="07/09/2565"/>
    <s v="16/09/2565"/>
    <x v="1"/>
    <x v="1701"/>
    <s v="เพื่อการค้า"/>
    <s v="บริษัทซีนเมล็ดพันธุ์ จำกัด"/>
    <s v="ด่านตรวจพืชท่าอากาศยานสุวรรณภูมิ"/>
    <x v="22"/>
    <s v="309.000 กิโลกรัม"/>
    <s v="จัดทำใบขนฯ"/>
    <n v="309"/>
    <n v="1714950"/>
  </r>
  <r>
    <s v="07/09/2565"/>
    <s v="09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5.400 กิโลกรัม"/>
    <s v="อนุมัติแบบเเจ้งแล้ว"/>
    <n v="25.4"/>
    <n v="4175"/>
  </r>
  <r>
    <s v="07/09/2565"/>
    <s v="14/09/2565"/>
    <x v="7"/>
    <x v="605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7.610 กิโลกรัม"/>
    <s v="จัดทำใบขนฯ"/>
    <n v="27.61"/>
    <n v="804196.75"/>
  </r>
  <r>
    <s v="07/09/2565"/>
    <s v="14/09/2565"/>
    <x v="7"/>
    <x v="453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60.580 กิโลกรัม"/>
    <s v="จัดทำใบขนฯ"/>
    <n v="60.58"/>
    <n v="1642978.05"/>
  </r>
  <r>
    <s v="07/09/2565"/>
    <s v="17/09/2565"/>
    <x v="3"/>
    <x v="1208"/>
    <s v="เพื่อการค้า"/>
    <s v="บริษัทแอ๊ดว้านซ์ซีดส์ จำกัด"/>
    <s v="ด่านตรวจพืชท่าเรือแหลมฉบัง"/>
    <x v="11"/>
    <s v="1.998 กิโลกรัม"/>
    <s v="อนุมัติแบบเเจ้งแล้ว"/>
    <n v="1.998"/>
    <n v="8271.7199999999993"/>
  </r>
  <r>
    <s v="07/09/2565"/>
    <s v="17/09/2565"/>
    <x v="12"/>
    <x v="1197"/>
    <s v="เพื่อการค้า"/>
    <s v="บริษัทแอ๊ดว้านซ์ซีดส์ จำกัด"/>
    <s v="ด่านตรวจพืชท่าเรือแหลมฉบัง"/>
    <x v="11"/>
    <s v="20.000 กิโลกรัม"/>
    <s v="อนุมัติแบบเเจ้งแล้ว"/>
    <n v="20"/>
    <n v="10800"/>
  </r>
  <r>
    <s v="07/09/2565"/>
    <s v="17/09/2565"/>
    <x v="7"/>
    <x v="4623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11520"/>
  </r>
  <r>
    <s v="07/09/2565"/>
    <s v="17/09/2565"/>
    <x v="3"/>
    <x v="1208"/>
    <s v="เพื่อการค้า"/>
    <s v="บริษัทแอ๊ดว้านซ์ซีดส์ จำกัด"/>
    <s v="ด่านตรวจพืชท่าเรือแหลมฉบัง"/>
    <x v="11"/>
    <s v="5.000 กิโลกรัม"/>
    <s v="อนุมัติแบบเเจ้งแล้ว"/>
    <n v="5"/>
    <n v="17100"/>
  </r>
  <r>
    <s v="07/09/2565"/>
    <s v="14/09/2565"/>
    <x v="7"/>
    <x v="4863"/>
    <s v="เพื่อการค้า"/>
    <s v="บริษัทมอนซานโต้ ไทยแลนด์ จำกัด"/>
    <s v="ด่านตรวจพืชท่าเรือกรุงเทพ"/>
    <x v="1"/>
    <s v="71.000 กล่อง"/>
    <s v="เสร็จสิ้น"/>
    <n v="282"/>
    <n v="6392996.4000000004"/>
  </r>
  <r>
    <s v="07/09/2565"/>
    <s v="30/09/2565"/>
    <x v="5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40.550 กิโลกรัม"/>
    <s v="จัดทำใบขนฯ"/>
    <n v="40.549999999999997"/>
    <n v="1459.8"/>
  </r>
  <r>
    <s v="07/09/2565"/>
    <s v="27/09/2565"/>
    <x v="4"/>
    <x v="6058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20"/>
    <s v="1.000 แพ็คเกต"/>
    <s v="จัดทำใบขนฯ"/>
    <n v="0.6"/>
    <n v="216"/>
  </r>
  <r>
    <s v="07/09/2565"/>
    <s v="08/09/2565"/>
    <x v="8"/>
    <x v="64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60 กิโลกรัม"/>
    <s v="อนุมัติแบบเเจ้งแล้ว"/>
    <n v="0.16"/>
    <n v="100"/>
  </r>
  <r>
    <s v="07/09/2565"/>
    <s v="17/09/2565"/>
    <x v="7"/>
    <x v="4625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9612"/>
  </r>
  <r>
    <s v="07/09/2565"/>
    <s v="14/09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3"/>
    <s v="10.000 กิโลกรัม"/>
    <s v="จัดทำใบขนฯ"/>
    <n v="10"/>
    <n v="115500"/>
  </r>
  <r>
    <s v="07/09/2565"/>
    <s v="17/09/2565"/>
    <x v="0"/>
    <x v="4600"/>
    <s v="เพื่อการค้า"/>
    <s v="บริษัทแอ๊ดว้านซ์ซีดส์ จำกัด"/>
    <s v="ด่านตรวจพืชท่าเรือแหลมฉบัง"/>
    <x v="11"/>
    <s v="7.000 กิโลกรัม"/>
    <s v="อนุมัติแบบเเจ้งแล้ว"/>
    <n v="7"/>
    <n v="27720"/>
  </r>
  <r>
    <s v="07/09/2565"/>
    <s v="14/09/2565"/>
    <x v="7"/>
    <x v="113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1.770 กิโลกรัม"/>
    <s v="จัดทำใบขนฯ"/>
    <n v="21.77"/>
    <n v="859159.7"/>
  </r>
  <r>
    <s v="07/09/2565"/>
    <s v="08/09/2565"/>
    <x v="6"/>
    <x v="12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100"/>
  </r>
  <r>
    <s v="07/09/2565"/>
    <s v="19/09/2565"/>
    <x v="9"/>
    <x v="9"/>
    <s v="เพื่อการค้า"/>
    <s v="บริษัทมาหยา ซีดส์ จำกัด"/>
    <s v="ด่านตรวจพืชท่าอากาศยานเชียงใหม่"/>
    <x v="20"/>
    <s v="170.000 กิโลกรัม"/>
    <s v="อนุมัติแบบเเจ้งแล้ว"/>
    <n v="170"/>
    <n v="3391500"/>
  </r>
  <r>
    <s v="07/09/2565"/>
    <s v="17/09/2565"/>
    <x v="7"/>
    <x v="4611"/>
    <s v="เพื่อการค้า"/>
    <s v="บริษัทแอ๊ดว้านซ์ซีดส์ จำกัด"/>
    <s v="ด่านตรวจพืชท่าเรือแหลมฉบัง"/>
    <x v="11"/>
    <s v="1.000 กิโลกรัม"/>
    <s v="อนุมัติแบบเเจ้งแล้ว"/>
    <n v="1"/>
    <n v="11520"/>
  </r>
  <r>
    <s v="07/09/2565"/>
    <s v="14/09/2565"/>
    <x v="7"/>
    <x v="114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380 กิโลกรัม"/>
    <s v="จัดทำใบขนฯ"/>
    <n v="4.38"/>
    <n v="113186.15"/>
  </r>
  <r>
    <s v="07/09/2565"/>
    <s v="30/09/2565"/>
    <x v="1"/>
    <x v="4118"/>
    <s v="เพื่อการค้า"/>
    <s v="บริษัทซีนเมล็ดพันธุ์ จำกัด"/>
    <s v="ด่านตรวจพืชท่าอากาศยานสุวรรณภูมิ"/>
    <x v="20"/>
    <s v="25.750 กิโลกรัม"/>
    <s v="จัดทำใบขนฯ"/>
    <n v="25.75"/>
    <n v="129780"/>
  </r>
  <r>
    <s v="08/09/2565"/>
    <s v="01/11/2565"/>
    <x v="6"/>
    <x v="328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6000"/>
  </r>
  <r>
    <s v="08/09/2565"/>
    <s v="16/09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3"/>
    <s v="18.840 กิโลกรัม"/>
    <s v="จัดทำใบขนฯ"/>
    <n v="18.84"/>
    <n v="319526.40000000002"/>
  </r>
  <r>
    <s v="08/09/2565"/>
    <s v="01/11/2565"/>
    <x v="1"/>
    <x v="1082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3300"/>
  </r>
  <r>
    <s v="08/09/2565"/>
    <s v="01/11/2565"/>
    <x v="23"/>
    <x v="2522"/>
    <s v="เพื่อการค้า"/>
    <s v="บริษัทพืชพันธุ์ตราสิงห์ จำกัด"/>
    <s v="ด่านตรวจพืชไปรษณีย์"/>
    <x v="80"/>
    <s v="160.000 แพ็คเกต"/>
    <s v="จัดทำใบขนฯ"/>
    <n v="8"/>
    <n v="2880"/>
  </r>
  <r>
    <s v="08/09/2565"/>
    <s v="16/09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3"/>
    <s v="20.420 กิโลกรัม"/>
    <s v="จัดทำใบขนฯ"/>
    <n v="20.420000000000002"/>
    <n v="346323.20000000001"/>
  </r>
  <r>
    <s v="08/09/2565"/>
    <s v="01/11/2565"/>
    <x v="1"/>
    <x v="728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3000"/>
  </r>
  <r>
    <s v="08/09/2565"/>
    <s v="09/09/2565"/>
    <x v="4"/>
    <x v="5422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480"/>
  </r>
  <r>
    <s v="08/09/2565"/>
    <s v="18/09/2565"/>
    <x v="4"/>
    <x v="5305"/>
    <s v="เพื่อการค้า"/>
    <s v="บริษัทเจริญโภคภัณฑ์โปรดิ๊วส จำกัด"/>
    <s v="ด่านตรวจพืชท่าเรือกรุงเทพ"/>
    <x v="10"/>
    <s v="1,500.000 ถุง"/>
    <s v="ได้ใบขนฯแล้ว"/>
    <n v="75000"/>
    <n v="5837671.1299999999"/>
  </r>
  <r>
    <s v="08/09/2565"/>
    <s v="01/11/2565"/>
    <x v="1"/>
    <x v="587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1.5"/>
    <n v="11250"/>
  </r>
  <r>
    <s v="08/09/2565"/>
    <s v="01/11/2565"/>
    <x v="17"/>
    <x v="4840"/>
    <s v="เพื่อการค้า"/>
    <s v="บริษัทพืชพันธุ์ตราสิงห์ จำกัด"/>
    <s v="ด่านตรวจพืชไปรษณีย์"/>
    <x v="80"/>
    <s v="160.000 แพ็คเกต"/>
    <s v="จัดทำใบขนฯ"/>
    <n v="8"/>
    <n v="1440"/>
  </r>
  <r>
    <s v="08/09/2565"/>
    <s v="01/11/2565"/>
    <x v="23"/>
    <x v="1684"/>
    <s v="เพื่อการค้า"/>
    <s v="บริษัทพืชพันธุ์ตราสิงห์ จำกัด"/>
    <s v="ด่านตรวจพืชไปรษณีย์"/>
    <x v="80"/>
    <s v="120.000 แพ็คเกต"/>
    <s v="จัดทำใบขนฯ"/>
    <n v="6"/>
    <n v="2160"/>
  </r>
  <r>
    <s v="08/09/2565"/>
    <s v="01/11/2565"/>
    <x v="10"/>
    <x v="23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900"/>
  </r>
  <r>
    <s v="08/09/2565"/>
    <s v="08/09/2565"/>
    <x v="9"/>
    <x v="6059"/>
    <s v="เพื่อการค้า"/>
    <s v="บริษัทเอ.จี.ยูนิเวอร์แซล จำกัด"/>
    <s v="ด่านตรวจพืชท่าอากาศยานสุวรรณภูมิ"/>
    <x v="28"/>
    <s v="70.220 กิโลกรัม"/>
    <s v="จัดทำใบขนฯ"/>
    <n v="70.22"/>
    <n v="1331645.1000000001"/>
  </r>
  <r>
    <s v="08/09/2565"/>
    <s v="01/11/2565"/>
    <x v="13"/>
    <x v="6060"/>
    <s v="เพื่อการค้า"/>
    <s v="บริษัทพืชพันธุ์ตราสิงห์ จำกัด"/>
    <s v="ด่านตรวจพืชไปรษณีย์"/>
    <x v="80"/>
    <s v="30.000 แพ็คเกต"/>
    <s v="จัดทำใบขนฯ"/>
    <n v="1.5"/>
    <n v="720"/>
  </r>
  <r>
    <s v="08/09/2565"/>
    <s v="01/11/2565"/>
    <x v="4"/>
    <x v="3730"/>
    <s v="เพื่อการค้า"/>
    <s v="บริษัทพืชพันธุ์ตราสิงห์ จำกัด"/>
    <s v="ด่านตรวจพืชไปรษณีย์"/>
    <x v="80"/>
    <s v="80.000 แพ็คเกต"/>
    <s v="จัดทำใบขนฯ"/>
    <n v="4"/>
    <n v="4680"/>
  </r>
  <r>
    <s v="08/09/2565"/>
    <s v="01/11/2565"/>
    <x v="18"/>
    <x v="1076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7500"/>
  </r>
  <r>
    <s v="08/09/2565"/>
    <s v="01/11/2565"/>
    <x v="1"/>
    <x v="3076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5"/>
    <n v="6750"/>
  </r>
  <r>
    <s v="08/09/2565"/>
    <s v="01/11/2565"/>
    <x v="1"/>
    <x v="5706"/>
    <s v="เพื่อการค้า"/>
    <s v="บริษัทพืชพันธุ์ตราสิงห์ จำกัด"/>
    <s v="ด่านตรวจพืชไปรษณีย์"/>
    <x v="80"/>
    <s v="80.000 แพ็คเกต"/>
    <s v="จัดทำใบขนฯ"/>
    <n v="4"/>
    <n v="14400"/>
  </r>
  <r>
    <s v="08/09/2565"/>
    <s v="26/09/2565"/>
    <x v="20"/>
    <x v="81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5"/>
    <n v="16"/>
  </r>
  <r>
    <s v="08/09/2565"/>
    <s v="15/09/2565"/>
    <x v="12"/>
    <x v="5966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2.000 กระสอบ"/>
    <s v="จัดทำใบขนฯ"/>
    <n v="30"/>
    <n v="648000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6.580 กิโลกรัม"/>
    <s v="จัดทำใบขนฯ"/>
    <n v="16.579999999999998"/>
    <n v="268098.59999999998"/>
  </r>
  <r>
    <s v="08/09/2565"/>
    <s v="18/09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300.000 ถุง"/>
    <s v="ได้ใบขนฯแล้ว"/>
    <n v="15000"/>
    <n v="1167534.23"/>
  </r>
  <r>
    <s v="08/09/2565"/>
    <s v="09/09/2565"/>
    <x v="20"/>
    <x v="4942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3520"/>
  </r>
  <r>
    <s v="08/09/2565"/>
    <s v="01/11/2565"/>
    <x v="6"/>
    <x v="3096"/>
    <s v="เพื่อการค้า"/>
    <s v="บริษัทพืชพันธุ์ตราสิงห์ จำกัด"/>
    <s v="ด่านตรวจพืชไปรษณีย์"/>
    <x v="80"/>
    <s v="140.000 แพ็คเกต"/>
    <s v="จัดทำใบขนฯ"/>
    <n v="7"/>
    <n v="19950"/>
  </r>
  <r>
    <s v="08/09/2565"/>
    <s v="30/11/2565"/>
    <x v="9"/>
    <x v="4468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5.000 กล่อง"/>
    <s v="อนุมัติแบบเเจ้งแล้ว"/>
    <n v="61"/>
    <n v="494100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860 กิโลกรัม"/>
    <s v="จัดทำใบขนฯ"/>
    <n v="12.86"/>
    <n v="207946.2"/>
  </r>
  <r>
    <s v="08/09/2565"/>
    <s v="16/09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3"/>
    <s v="19.600 กิโลกรัม"/>
    <s v="จัดทำใบขนฯ"/>
    <n v="19.600000000000001"/>
    <n v="332416"/>
  </r>
  <r>
    <s v="08/09/2565"/>
    <s v="01/11/2565"/>
    <x v="3"/>
    <x v="3261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3450"/>
  </r>
  <r>
    <s v="08/09/2565"/>
    <s v="15/09/2565"/>
    <x v="22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10"/>
    <s v="1.443 กิโลกรัม"/>
    <s v="จัดทำใบขนฯ"/>
    <n v="1.4430000000000001"/>
    <n v="0"/>
  </r>
  <r>
    <s v="08/09/2565"/>
    <s v="16/09/2565"/>
    <x v="9"/>
    <x v="606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8.620 กิโลกรัม"/>
    <s v="จัดทำใบขนฯ"/>
    <n v="18.62"/>
    <n v="301085.40000000002"/>
  </r>
  <r>
    <s v="08/09/2565"/>
    <s v="01/11/2565"/>
    <x v="1"/>
    <x v="630"/>
    <s v="เพื่อการค้า"/>
    <s v="บริษัทพืชพันธุ์ตราสิงห์ จำกัด"/>
    <s v="ด่านตรวจพืชไปรษณีย์"/>
    <x v="80"/>
    <s v="60.000 แพ็คเกต"/>
    <s v="จัดทำใบขนฯ"/>
    <n v="3"/>
    <n v="10800"/>
  </r>
  <r>
    <s v="08/09/2565"/>
    <s v="15/09/2565"/>
    <x v="23"/>
    <x v="5972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9.5"/>
    <n v="205200"/>
  </r>
  <r>
    <s v="08/09/2565"/>
    <s v="01/11/2565"/>
    <x v="1"/>
    <x v="590"/>
    <s v="เพื่อการค้า"/>
    <s v="บริษัทพืชพันธุ์ตราสิงห์ จำกัด"/>
    <s v="ด่านตรวจพืชไปรษณีย์"/>
    <x v="80"/>
    <s v="80.000 แพ็คเกต"/>
    <s v="จัดทำใบขนฯ"/>
    <n v="4"/>
    <n v="12000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4.340 กิโลกรัม"/>
    <s v="จัดทำใบขนฯ"/>
    <n v="14.34"/>
    <n v="231877.8"/>
  </r>
  <r>
    <s v="08/09/2565"/>
    <s v="23/09/2565"/>
    <x v="1"/>
    <x v="6062"/>
    <s v="เพื่อการค้า"/>
    <s v="บริษัทที เอส เอ จำกัด"/>
    <s v="ด่านตรวจพืชท่าอากาศยานสุวรรณภูมิ"/>
    <x v="20"/>
    <s v="1.000 ถุง"/>
    <s v="จัดทำใบขนฯ"/>
    <n v="10.23"/>
    <n v="43396"/>
  </r>
  <r>
    <s v="08/09/2565"/>
    <s v="01/11/2565"/>
    <x v="23"/>
    <x v="6063"/>
    <s v="เพื่อการค้า"/>
    <s v="บริษัทพืชพันธุ์ตราสิงห์ จำกัด"/>
    <s v="ด่านตรวจพืชไปรษณีย์"/>
    <x v="80"/>
    <s v="240.000 แพ็คเกต"/>
    <s v="จัดทำใบขนฯ"/>
    <n v="12"/>
    <n v="4320"/>
  </r>
  <r>
    <s v="08/09/2565"/>
    <s v="01/11/2565"/>
    <x v="3"/>
    <x v="6064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1,500.000 แพ็คเกต"/>
    <s v="เสร็จสิ้น"/>
    <n v="3"/>
    <n v="16200"/>
  </r>
  <r>
    <s v="08/09/2565"/>
    <s v="16/09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3"/>
    <s v="18.960 กิโลกรัม"/>
    <s v="จัดทำใบขนฯ"/>
    <n v="18.96"/>
    <n v="321561.59999999998"/>
  </r>
  <r>
    <s v="08/09/2565"/>
    <s v="15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280.000 กิโลกรัม"/>
    <s v="จัดทำใบขนฯ"/>
    <n v="280"/>
    <n v="0"/>
  </r>
  <r>
    <s v="08/09/2565"/>
    <s v="01/11/2565"/>
    <x v="1"/>
    <x v="1772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5"/>
    <n v="1425"/>
  </r>
  <r>
    <s v="08/09/2565"/>
    <s v="26/09/2565"/>
    <x v="20"/>
    <x v="171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แพ็ค"/>
    <s v="จัดทำใบขนฯ"/>
    <n v="0.05"/>
    <n v="1.6"/>
  </r>
  <r>
    <s v="08/09/2565"/>
    <s v="15/09/2565"/>
    <x v="2"/>
    <x v="510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475 กิโลกรัม"/>
    <s v="จัดทำใบขนฯ"/>
    <n v="0.47499999999999998"/>
    <n v="142.5"/>
  </r>
  <r>
    <s v="08/09/2565"/>
    <s v="16/09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3"/>
    <s v="21.040 กิโลกรัม"/>
    <s v="จัดทำใบขนฯ"/>
    <n v="21.04"/>
    <n v="356838.40000000002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030 กิโลกรัม"/>
    <s v="จัดทำใบขนฯ"/>
    <n v="10.029999999999999"/>
    <n v="162185.1"/>
  </r>
  <r>
    <s v="08/09/2565"/>
    <s v="15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38.000 กิโลกรัม"/>
    <s v="อนุมัติแบบเเจ้งแล้ว"/>
    <n v="138"/>
    <n v="0"/>
  </r>
  <r>
    <s v="08/09/2565"/>
    <s v="01/11/2565"/>
    <x v="26"/>
    <x v="3258"/>
    <s v="เพื่อการค้า"/>
    <s v="บริษัทพืชพันธุ์ตราสิงห์ จำกัด"/>
    <s v="ด่านตรวจพืชไปรษณีย์"/>
    <x v="80"/>
    <s v="90.000 แพ็คเกต"/>
    <s v="จัดทำใบขนฯ"/>
    <n v="4.5"/>
    <n v="1350"/>
  </r>
  <r>
    <s v="08/09/2565"/>
    <s v="01/11/2565"/>
    <x v="1"/>
    <x v="1096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3600"/>
  </r>
  <r>
    <s v="08/09/2565"/>
    <s v="18/09/2565"/>
    <x v="4"/>
    <x v="6065"/>
    <s v="เพื่อการค้า"/>
    <s v="เดอะบิวเอสซีส (ไทยแลนด์)"/>
    <s v="ด่านตรวจพืชท่าเรือแหลมฉบัง"/>
    <x v="11"/>
    <s v="7,860.000 กิโลกรัม"/>
    <s v="จัดทำใบขนฯ"/>
    <n v="7860"/>
    <n v="1058875.6200000001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520 กิโลกรัม"/>
    <s v="จัดทำใบขนฯ"/>
    <n v="10.52"/>
    <n v="170108.4"/>
  </r>
  <r>
    <s v="08/09/2565"/>
    <s v="01/11/2565"/>
    <x v="3"/>
    <x v="4080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2850"/>
  </r>
  <r>
    <s v="08/09/2565"/>
    <s v="16/09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3"/>
    <s v="18.180 กิโลกรัม"/>
    <s v="จัดทำใบขนฯ"/>
    <n v="18.18"/>
    <n v="308324.8"/>
  </r>
  <r>
    <s v="08/09/2565"/>
    <s v="16/09/2565"/>
    <x v="9"/>
    <x v="606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1.180 กิโลกรัม"/>
    <s v="จัดทำใบขนฯ"/>
    <n v="11.18"/>
    <n v="316617.59999999998"/>
  </r>
  <r>
    <s v="08/09/2565"/>
    <s v="08/09/2565"/>
    <x v="9"/>
    <x v="6067"/>
    <s v="เพื่อการค้า"/>
    <s v="บริษัทเอ.จี.ยูนิเวอร์แซล จำกัด"/>
    <s v="ด่านตรวจพืชท่าอากาศยานสุวรรณภูมิ"/>
    <x v="28"/>
    <s v="1.130 กิโลกรัม"/>
    <s v="จัดทำใบขนฯ"/>
    <n v="1.1299999999999999"/>
    <n v="514500"/>
  </r>
  <r>
    <s v="08/09/2565"/>
    <s v="01/11/2565"/>
    <x v="1"/>
    <x v="3098"/>
    <s v="เพื่อการค้า"/>
    <s v="บริษัทพืชพันธุ์ตราสิงห์ จำกัด"/>
    <s v="ด่านตรวจพืชไปรษณีย์"/>
    <x v="80"/>
    <s v="20.000 แพ็คเกต"/>
    <s v="จัดทำใบขนฯ"/>
    <n v="1"/>
    <n v="2550"/>
  </r>
  <r>
    <s v="08/09/2565"/>
    <s v="01/11/2565"/>
    <x v="3"/>
    <x v="6068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60.000 กระป๋อง"/>
    <s v="เสร็จสิ้น"/>
    <n v="6"/>
    <n v="14400"/>
  </r>
  <r>
    <s v="08/09/2565"/>
    <s v="01/11/2565"/>
    <x v="1"/>
    <x v="1145"/>
    <s v="เพื่อการค้า"/>
    <s v="บริษัทพืชพันธุ์ตราสิงห์ จำกัด"/>
    <s v="ด่านตรวจพืชไปรษณีย์"/>
    <x v="80"/>
    <s v="50.000 แพ็คเกต"/>
    <s v="จัดทำใบขนฯ"/>
    <n v="2.5"/>
    <n v="12000"/>
  </r>
  <r>
    <s v="08/09/2565"/>
    <s v="15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38.000 กิโลกรัม"/>
    <s v="อนุมัติแบบเเจ้งแล้ว"/>
    <n v="138"/>
    <n v="0"/>
  </r>
  <r>
    <s v="08/09/2565"/>
    <s v="01/11/2565"/>
    <x v="3"/>
    <x v="6064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200.000 กระป๋อง"/>
    <s v="เสร็จสิ้น"/>
    <n v="20"/>
    <n v="48000"/>
  </r>
  <r>
    <s v="08/09/2565"/>
    <s v="16/09/2565"/>
    <x v="0"/>
    <x v="28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88.760 กิโลกรัม"/>
    <s v="จัดทำใบขนฯ"/>
    <n v="88.76"/>
    <n v="22710"/>
  </r>
  <r>
    <s v="08/09/2565"/>
    <s v="16/09/2565"/>
    <x v="1"/>
    <x v="1701"/>
    <s v="เพื่อการค้า"/>
    <s v="บริษัทซีนเมล็ดพันธุ์ จำกัด"/>
    <s v="ด่านตรวจพืชท่าอากาศยานสุวรรณภูมิ"/>
    <x v="20"/>
    <s v="7.000 กิโลกรัม"/>
    <s v="จัดทำใบขนฯ"/>
    <n v="7"/>
    <n v="38850"/>
  </r>
  <r>
    <s v="08/09/2565"/>
    <s v="01/11/2565"/>
    <x v="3"/>
    <x v="6064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500.000 แพ็คเกต"/>
    <s v="เสร็จสิ้น"/>
    <n v="2.5"/>
    <n v="8437"/>
  </r>
  <r>
    <s v="08/09/2565"/>
    <s v="16/09/2565"/>
    <x v="9"/>
    <x v="606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9.120 กิโลกรัม"/>
    <s v="จัดทำใบขนฯ"/>
    <n v="39.119999999999997"/>
    <n v="632570.4"/>
  </r>
  <r>
    <s v="08/09/2565"/>
    <s v="16/09/2565"/>
    <x v="9"/>
    <x v="606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9.010 กิโลกรัม"/>
    <s v="จัดทำใบขนฯ"/>
    <n v="29.01"/>
    <n v="469091.7"/>
  </r>
  <r>
    <s v="08/09/2565"/>
    <s v="01/11/2565"/>
    <x v="9"/>
    <x v="1072"/>
    <s v="เพื่อการค้า"/>
    <s v="บริษัทพืชพันธุ์ตราสิงห์ จำกัด"/>
    <s v="ด่านตรวจพืชไปรษณีย์"/>
    <x v="80"/>
    <s v="10.000 แพ็คเกต"/>
    <s v="จัดทำใบขนฯ"/>
    <n v="0.5"/>
    <n v="5700"/>
  </r>
  <r>
    <s v="08/09/2565"/>
    <s v="15/09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06 กิโลกรัม"/>
    <s v="จัดทำใบขนฯ"/>
    <n v="0.106"/>
    <n v="31.8"/>
  </r>
  <r>
    <s v="08/09/2565"/>
    <s v="01/11/2565"/>
    <x v="23"/>
    <x v="1416"/>
    <s v="เพื่อการค้า"/>
    <s v="บริษัทพืชพันธุ์ตราสิงห์ จำกัด"/>
    <s v="ด่านตรวจพืชไปรษณีย์"/>
    <x v="80"/>
    <s v="180.000 แพ็คเกต"/>
    <s v="จัดทำใบขนฯ"/>
    <n v="9"/>
    <n v="3240"/>
  </r>
  <r>
    <s v="08/09/2565"/>
    <s v="15/09/2565"/>
    <x v="9"/>
    <x v="60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13 กิโลกรัม"/>
    <s v="จัดทำใบขนฯ"/>
    <n v="1.2999999999999999E-2"/>
    <n v="3.9"/>
  </r>
  <r>
    <s v="08/09/2565"/>
    <s v="08/09/2565"/>
    <x v="9"/>
    <x v="6067"/>
    <s v="เพื่อการค้า"/>
    <s v="บริษัทเอ.จี.ยูนิเวอร์แซล จำกัด"/>
    <s v="ด่านตรวจพืชท่าอากาศยานสุวรรณภูมิ"/>
    <x v="28"/>
    <s v="7.250 กิโลกรัม"/>
    <s v="จัดทำใบขนฯ"/>
    <n v="7.25"/>
    <n v="652500"/>
  </r>
  <r>
    <s v="08/09/2565"/>
    <s v="01/11/2565"/>
    <x v="18"/>
    <x v="6071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1,720.000 กระป๋อง"/>
    <s v="เสร็จสิ้น"/>
    <n v="43"/>
    <n v="258000"/>
  </r>
  <r>
    <s v="08/09/2565"/>
    <s v="15/09/2565"/>
    <x v="23"/>
    <x v="5970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20"/>
    <n v="432000"/>
  </r>
  <r>
    <s v="08/09/2565"/>
    <s v="16/09/2565"/>
    <x v="7"/>
    <x v="3600"/>
    <s v="เพื่อการค้า"/>
    <s v="บริษัทเอ.จี.ยูนิเวอร์แซล จำกัด"/>
    <s v="ด่านตรวจพืชท่าอากาศยานสุวรรณภูมิ"/>
    <x v="3"/>
    <s v="12.790 กิโลกรัม"/>
    <s v="จัดทำใบขนฯ"/>
    <n v="12.79"/>
    <n v="216918.39999999999"/>
  </r>
  <r>
    <s v="08/09/2565"/>
    <s v="16/09/2565"/>
    <x v="9"/>
    <x v="515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9.640 กิโลกรัม"/>
    <s v="จัดทำใบขนฯ"/>
    <n v="19.64"/>
    <n v="556204.80000000005"/>
  </r>
  <r>
    <s v="08/09/2565"/>
    <s v="01/11/2565"/>
    <x v="3"/>
    <x v="6064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2,000.000 แพ็คเกต"/>
    <s v="เสร็จสิ้น"/>
    <n v="20"/>
    <n v="55800"/>
  </r>
  <r>
    <s v="08/09/2565"/>
    <s v="01/11/2565"/>
    <x v="14"/>
    <x v="894"/>
    <s v="เพื่อการค้า"/>
    <s v="บริษัทพืชพันธุ์ตราสิงห์ จำกัด"/>
    <s v="ด่านตรวจพืชไปรษณีย์"/>
    <x v="80"/>
    <s v="40.000 แพ็คเกต"/>
    <s v="จัดทำใบขนฯ"/>
    <n v="2"/>
    <n v="6900"/>
  </r>
  <r>
    <s v="08/09/2565"/>
    <s v="16/09/2565"/>
    <x v="9"/>
    <x v="515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1.290 กิโลกรัม"/>
    <s v="จัดทำใบขนฯ"/>
    <n v="11.29"/>
    <n v="319732.8"/>
  </r>
  <r>
    <s v="08/09/2565"/>
    <s v="30/11/2565"/>
    <x v="9"/>
    <x v="439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15"/>
    <s v="2.000 กล่อง"/>
    <s v="อนุมัติแบบเเจ้งแล้ว"/>
    <n v="19.8"/>
    <n v="160380"/>
  </r>
  <r>
    <s v="08/09/2565"/>
    <s v="01/11/2565"/>
    <x v="18"/>
    <x v="6071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500.000 แพ็คเกต"/>
    <s v="เสร็จสิ้น"/>
    <n v="5"/>
    <n v="32250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8.430 กิโลกรัม"/>
    <s v="จัดทำใบขนฯ"/>
    <n v="8.43"/>
    <n v="136313.1"/>
  </r>
  <r>
    <s v="08/09/2565"/>
    <s v="01/11/2565"/>
    <x v="1"/>
    <x v="6072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807.000 กระป๋อง"/>
    <s v="เสร็จสิ้น"/>
    <n v="80.7"/>
    <n v="213048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9.080 กิโลกรัม"/>
    <s v="จัดทำใบขนฯ"/>
    <n v="9.08"/>
    <n v="146823.6"/>
  </r>
  <r>
    <s v="08/09/2565"/>
    <s v="15/09/2565"/>
    <x v="20"/>
    <x v="60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201 กิโลกรัม"/>
    <s v="จัดทำใบขนฯ"/>
    <n v="0.20100000000000001"/>
    <n v="60.3"/>
  </r>
  <r>
    <s v="08/09/2565"/>
    <s v="15/09/2565"/>
    <x v="23"/>
    <x v="5968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1.000 กระสอบ"/>
    <s v="จัดทำใบขนฯ"/>
    <n v="19"/>
    <n v="410400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2.320 กิโลกรัม"/>
    <s v="จัดทำใบขนฯ"/>
    <n v="12.32"/>
    <n v="199214.4"/>
  </r>
  <r>
    <s v="08/09/2565"/>
    <s v="26/09/2565"/>
    <x v="20"/>
    <x v="50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แพ็ค"/>
    <s v="จัดทำใบขนฯ"/>
    <n v="0.05"/>
    <n v="1.6"/>
  </r>
  <r>
    <s v="08/09/2565"/>
    <s v="26/09/2565"/>
    <x v="1"/>
    <x v="434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2.000 ถุง"/>
    <s v="จัดทำใบขนฯ"/>
    <n v="1"/>
    <n v="32"/>
  </r>
  <r>
    <s v="08/09/2565"/>
    <s v="16/09/2565"/>
    <x v="9"/>
    <x v="516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4.100 กิโลกรัม"/>
    <s v="จัดทำใบขนฯ"/>
    <n v="24.1"/>
    <n v="682512"/>
  </r>
  <r>
    <s v="08/09/2565"/>
    <s v="15/09/2565"/>
    <x v="23"/>
    <x v="5958"/>
    <s v="เพื่อการค้า"/>
    <s v="บริษัทเจียไต๋เมล็ดพันธ์ุ จำกัด"/>
    <s v="ด่านตรวจพืชท่าอากาศยานสุวรรณภูมิ"/>
    <x v="100"/>
    <s v="2.000 กระสอบ"/>
    <s v="จัดทำใบขนฯ"/>
    <n v="30"/>
    <n v="648000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7.280 กิโลกรัม"/>
    <s v="จัดทำใบขนฯ"/>
    <n v="17.28"/>
    <n v="279417.59999999998"/>
  </r>
  <r>
    <s v="08/09/2565"/>
    <s v="16/09/2565"/>
    <x v="9"/>
    <x v="515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7.340 กิโลกรัม"/>
    <s v="จัดทำใบขนฯ"/>
    <n v="17.34"/>
    <n v="491068.8"/>
  </r>
  <r>
    <s v="08/09/2565"/>
    <s v="15/09/2565"/>
    <x v="25"/>
    <x v="60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01 กิโลกรัม"/>
    <s v="จัดทำใบขนฯ"/>
    <n v="0.10100000000000001"/>
    <n v="30.3"/>
  </r>
  <r>
    <s v="08/09/2565"/>
    <s v="01/11/2565"/>
    <x v="17"/>
    <x v="4857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1,000.000 แพ็คเกต"/>
    <s v="เสร็จสิ้น"/>
    <n v="17"/>
    <n v="20820"/>
  </r>
  <r>
    <s v="08/09/2565"/>
    <s v="15/09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578.850 กิโลกรัม"/>
    <s v="จัดทำใบขนฯ"/>
    <n v="578.85"/>
    <n v="413100"/>
  </r>
  <r>
    <s v="08/09/2565"/>
    <s v="01/11/2565"/>
    <x v="18"/>
    <x v="6071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1,000.000 แพ็คเกต"/>
    <s v="เสร็จสิ้น"/>
    <n v="2"/>
    <n v="16500"/>
  </r>
  <r>
    <s v="08/09/2565"/>
    <s v="16/09/2565"/>
    <x v="9"/>
    <x v="515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0.540 กิโลกรัม"/>
    <s v="จัดทำใบขนฯ"/>
    <n v="20.54"/>
    <n v="581692.80000000005"/>
  </r>
  <r>
    <s v="08/09/2565"/>
    <s v="01/11/2565"/>
    <x v="17"/>
    <x v="4857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1,600.000 กระป๋อง"/>
    <s v="เสร็จสิ้น"/>
    <n v="80"/>
    <n v="38400"/>
  </r>
  <r>
    <s v="08/09/2565"/>
    <s v="16/09/2565"/>
    <x v="9"/>
    <x v="5150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3.210 กิโลกรัม"/>
    <s v="จัดทำใบขนฯ"/>
    <n v="13.21"/>
    <n v="213605.7"/>
  </r>
  <r>
    <s v="08/09/2565"/>
    <s v="01/11/2565"/>
    <x v="17"/>
    <x v="4857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1,030.000 กระป๋อง"/>
    <s v="เสร็จสิ้น"/>
    <n v="103"/>
    <n v="43260"/>
  </r>
  <r>
    <s v="08/09/2565"/>
    <s v="01/11/2565"/>
    <x v="1"/>
    <x v="6072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3,000.000 แพ็คเกต"/>
    <s v="เสร็จสิ้น"/>
    <n v="30"/>
    <n v="79200"/>
  </r>
  <r>
    <s v="08/09/2565"/>
    <s v="01/11/2565"/>
    <x v="3"/>
    <x v="6068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40.000 กระป๋อง"/>
    <s v="เสร็จสิ้น"/>
    <n v="2"/>
    <n v="5040"/>
  </r>
  <r>
    <s v="08/09/2565"/>
    <s v="09/09/2565"/>
    <x v="13"/>
    <x v="5421"/>
    <s v="เพื่อการค้า"/>
    <s v="บริษัทแอ๊ดว้านซ์ซีดส์ จำกัด"/>
    <s v="ด่านตรวจพืชปาดังเบซาร์"/>
    <x v="2"/>
    <s v="500.000 กิโลกรัม"/>
    <s v="อนุมัติแบบเเจ้งแล้ว"/>
    <n v="500"/>
    <n v="184000"/>
  </r>
  <r>
    <s v="08/09/2565"/>
    <s v="26/09/2565"/>
    <x v="20"/>
    <x v="22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แพ็ค"/>
    <s v="จัดทำใบขนฯ"/>
    <n v="0.05"/>
    <n v="1.6"/>
  </r>
  <r>
    <s v="08/09/2565"/>
    <s v="09/09/2565"/>
    <x v="4"/>
    <x v="1569"/>
    <s v="เพื่อการค้า"/>
    <s v="บริษัทแอ๊ดว้านซ์ซีดส์ จำกัด"/>
    <s v="ด่านตรวจพืชปาดังเบซาร์"/>
    <x v="2"/>
    <s v="1.000 กิโลกรัม"/>
    <s v="อนุมัติแบบเเจ้งแล้ว"/>
    <n v="1"/>
    <n v="544"/>
  </r>
  <r>
    <s v="08/09/2565"/>
    <s v="01/11/2565"/>
    <x v="3"/>
    <x v="6068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1,000.000 แพ็คเกต"/>
    <s v="เสร็จสิ้น"/>
    <n v="2"/>
    <n v="10800"/>
  </r>
  <r>
    <s v="08/09/2565"/>
    <s v="09/09/2565"/>
    <x v="9"/>
    <x v="3906"/>
    <s v="เพื่อการค้า"/>
    <s v="บริษัทแอ๊ดว้านซ์ซีดส์ จำกัด"/>
    <s v="ด่านตรวจพืชปาดังเบซาร์"/>
    <x v="2"/>
    <s v="0.200 กิโลกรัม"/>
    <s v="อนุมัติแบบเเจ้งแล้ว"/>
    <n v="0.2"/>
    <n v="2560"/>
  </r>
  <r>
    <s v="08/09/2565"/>
    <s v="08/09/2565"/>
    <x v="9"/>
    <x v="6067"/>
    <s v="เพื่อการค้า"/>
    <s v="บริษัทเอ.จี.ยูนิเวอร์แซล จำกัด"/>
    <s v="ด่านตรวจพืชท่าอากาศยานสุวรรณภูมิ"/>
    <x v="28"/>
    <s v="1.030 กิโลกรัม"/>
    <s v="จัดทำใบขนฯ"/>
    <n v="1.03"/>
    <n v="92700"/>
  </r>
  <r>
    <s v="08/09/2565"/>
    <s v="08/09/2565"/>
    <x v="9"/>
    <x v="6067"/>
    <s v="เพื่อการค้า"/>
    <s v="บริษัทเอ.จี.ยูนิเวอร์แซล จำกัด"/>
    <s v="ด่านตรวจพืชท่าอากาศยานสุวรรณภูมิ"/>
    <x v="28"/>
    <s v="1.680 กิโลกรัม"/>
    <s v="จัดทำใบขนฯ"/>
    <n v="1.68"/>
    <n v="151200"/>
  </r>
  <r>
    <s v="08/09/2565"/>
    <s v="26/09/2565"/>
    <x v="1"/>
    <x v="507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1.000 ถุง"/>
    <s v="จัดทำใบขนฯ"/>
    <n v="0.5"/>
    <n v="16"/>
  </r>
  <r>
    <s v="08/09/2565"/>
    <s v="01/11/2565"/>
    <x v="3"/>
    <x v="6064"/>
    <s v="เพื่อการค้า"/>
    <s v="บริษัทบาเซโลน่าซีดส์ (ประเทศไทย) จำกัด"/>
    <s v="ด่านตรวจพืชท่าเรือกรุงเทพ"/>
    <x v="11"/>
    <s v="490.00 กระป๋อง"/>
    <s v="เสร็จสิ้น"/>
    <n v="24.5"/>
    <n v="61740"/>
  </r>
  <r>
    <s v="08/09/2565"/>
    <s v="08/09/2565"/>
    <x v="9"/>
    <x v="6067"/>
    <s v="เพื่อการค้า"/>
    <s v="บริษัทเอ.จี.ยูนิเวอร์แซล จำกัด"/>
    <s v="ด่านตรวจพืชท่าอากาศยานสุวรรณภูมิ"/>
    <x v="28"/>
    <s v="11.600 กิโลกรัม"/>
    <s v="จัดทำใบขนฯ"/>
    <n v="11.6"/>
    <n v="1044000"/>
  </r>
  <r>
    <s v="08/09/2565"/>
    <s v="15/09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02.150 กิโลกรัม"/>
    <s v="จัดทำใบขนฯ"/>
    <n v="102.15"/>
    <n v="67.5"/>
  </r>
  <r>
    <s v="09/09/2565"/>
    <s v="12/09/2565"/>
    <x v="19"/>
    <x v="10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200.000 ชิ้น"/>
    <s v="จัดทำใบขนฯ"/>
    <n v="0.251"/>
    <n v="26100"/>
  </r>
  <r>
    <s v="09/09/2565"/>
    <s v="01/10/2565"/>
    <x v="6"/>
    <x v="6075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5"/>
  </r>
  <r>
    <s v="09/09/2565"/>
    <s v="16/09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5.000 กล่อง"/>
    <s v="จัดทำใบขนฯ"/>
    <n v="54.29"/>
    <n v="1818804.4"/>
  </r>
  <r>
    <s v="09/09/2565"/>
    <s v="08/10/2565"/>
    <x v="20"/>
    <x v="1471"/>
    <s v="เพื่อการค้า"/>
    <s v="บริษัทพืชพันธุ์ตราสิงห์ จำกัด"/>
    <s v="ด่านตรวจพืชไปรษณีย์"/>
    <x v="3"/>
    <s v="22.000 ถุง"/>
    <s v="จัดทำใบขนฯ"/>
    <n v="440"/>
    <n v="699600"/>
  </r>
  <r>
    <s v="09/09/2565"/>
    <s v="28/09/2565"/>
    <x v="7"/>
    <x v="10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30.000 กิโลกรัม"/>
    <s v="จัดทำใบขนฯ"/>
    <n v="30"/>
    <n v="3968400"/>
  </r>
  <r>
    <s v="09/09/2565"/>
    <s v="01/10/2565"/>
    <x v="20"/>
    <x v="1779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5"/>
  </r>
  <r>
    <s v="09/09/2565"/>
    <s v="30/09/2565"/>
    <x v="4"/>
    <x v="1457"/>
    <s v="เพื่อการค้า"/>
    <s v="บริษัทแปซิฟิคเมล็ดพันธุ์ จำกัด"/>
    <s v="ด่านตรวจพืชท่าเรือแหลมฉบัง"/>
    <x v="51"/>
    <s v="7,200.000 ถุง"/>
    <s v="จัดทำใบขนฯ"/>
    <n v="113420"/>
    <n v="12050496"/>
  </r>
  <r>
    <s v="09/09/2565"/>
    <s v="01/10/2565"/>
    <x v="10"/>
    <x v="1818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25"/>
    <n v="7.5"/>
  </r>
  <r>
    <s v="09/09/2565"/>
    <s v="30/09/2565"/>
    <x v="4"/>
    <x v="2795"/>
    <s v="เพื่อการค้า"/>
    <s v="บริษัทแปซิฟิคเมล็ดพันธุ์ จำกัด"/>
    <s v="ด่านตรวจพืชท่าเรือแหลมฉบัง"/>
    <x v="51"/>
    <s v="1,200.000 ถุง"/>
    <s v="จัดทำใบขนฯ"/>
    <n v="19200"/>
    <n v="2052864"/>
  </r>
  <r>
    <s v="09/09/2565"/>
    <s v="28/09/2565"/>
    <x v="3"/>
    <x v="607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0.000 กิโลกรัม"/>
    <s v="จัดทำใบขนฯ"/>
    <n v="50"/>
    <n v="128625"/>
  </r>
  <r>
    <s v="09/09/2565"/>
    <s v="12/09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50.000 ชิ้น"/>
    <s v="จัดทำใบขนฯ"/>
    <n v="6.8000000000000005E-2"/>
    <n v="9210"/>
  </r>
  <r>
    <s v="09/09/2565"/>
    <s v="01/10/2565"/>
    <x v="13"/>
    <x v="1796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5"/>
  </r>
  <r>
    <s v="09/09/2565"/>
    <s v="16/09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1.000 กล่อง"/>
    <s v="จัดทำใบขนฯ"/>
    <n v="10.54"/>
    <n v="361632.6"/>
  </r>
  <r>
    <s v="09/09/2565"/>
    <s v="12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เชียงใหม่"/>
    <x v="5"/>
    <s v="37.900 กิโลกรัม"/>
    <s v="อนุมัติแบบเเจ้งแล้ว"/>
    <n v="37.9"/>
    <n v="6115.2"/>
  </r>
  <r>
    <s v="09/09/2565"/>
    <s v="28/09/2565"/>
    <x v="3"/>
    <x v="607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00.000 กิโลกรัม"/>
    <s v="จัดทำใบขนฯ"/>
    <n v="100"/>
    <n v="534000"/>
  </r>
  <r>
    <s v="09/09/2565"/>
    <s v="01/10/2565"/>
    <x v="14"/>
    <x v="1797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25"/>
    <n v="7.5"/>
  </r>
  <r>
    <s v="09/09/2565"/>
    <s v="28/09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.000 กิโลกรัม"/>
    <s v="จัดทำใบขนฯ"/>
    <n v="2"/>
    <n v="156240"/>
  </r>
  <r>
    <s v="09/09/2565"/>
    <s v="08/10/2565"/>
    <x v="20"/>
    <x v="1471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15900"/>
  </r>
  <r>
    <s v="09/09/2565"/>
    <s v="01/10/2565"/>
    <x v="13"/>
    <x v="1798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5"/>
  </r>
  <r>
    <s v="09/09/2565"/>
    <s v="28/09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50.000 กิโลกรัม"/>
    <s v="จัดทำใบขนฯ"/>
    <n v="550"/>
    <n v="1650000"/>
  </r>
  <r>
    <s v="09/09/2565"/>
    <s v="16/09/2565"/>
    <x v="18"/>
    <x v="61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0.100 กิโลกรัม"/>
    <s v="จัดทำใบขนฯ"/>
    <n v="0.1"/>
    <n v="0"/>
  </r>
  <r>
    <s v="09/09/2565"/>
    <s v="28/09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5,000.000 กิโลกรัม"/>
    <s v="จัดทำใบขนฯ"/>
    <n v="25000"/>
    <n v="1500000"/>
  </r>
  <r>
    <s v="09/09/2565"/>
    <s v="16/09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จัดทำใบขนฯ"/>
    <n v="21.19"/>
    <n v="877564.8"/>
  </r>
  <r>
    <s v="09/09/2565"/>
    <s v="09/09/2565"/>
    <x v="7"/>
    <x v="430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.000 กิโลกรัม"/>
    <s v="จัดทำใบขนฯ"/>
    <n v="1"/>
    <n v="12005.02"/>
  </r>
  <r>
    <s v="09/09/2565"/>
    <s v="16/09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1.050 กิโลกรัม"/>
    <s v="จัดทำใบขนฯ"/>
    <n v="41.05"/>
    <n v="1414997.5"/>
  </r>
  <r>
    <s v="09/09/2565"/>
    <s v="01/10/2565"/>
    <x v="14"/>
    <x v="1782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25"/>
    <n v="7.5"/>
  </r>
  <r>
    <s v="09/09/2565"/>
    <s v="01/10/2565"/>
    <x v="7"/>
    <x v="1802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25"/>
    <n v="7.5"/>
  </r>
  <r>
    <s v="09/09/2565"/>
    <s v="01/10/2565"/>
    <x v="13"/>
    <x v="1777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5"/>
  </r>
  <r>
    <s v="09/09/2565"/>
    <s v="01/10/2565"/>
    <x v="7"/>
    <x v="1808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25"/>
    <n v="7.5"/>
  </r>
  <r>
    <s v="09/09/2565"/>
    <s v="16/09/2565"/>
    <x v="4"/>
    <x v="1296"/>
    <s v="เพื่อการค้า"/>
    <s v="บริษัทลิมาเกรน (ประเทศไทย) จำกัด"/>
    <s v="ด่านตรวจพืชอรัญประเทศ"/>
    <x v="27"/>
    <s v="300.000 แพ็คเกต"/>
    <s v="จัดทำใบขนฯ"/>
    <n v="3000"/>
    <n v="334800"/>
  </r>
  <r>
    <s v="09/09/2565"/>
    <s v="16/09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2,100.000 แพ็คเกต"/>
    <s v="จัดทำใบขนฯ"/>
    <n v="21000"/>
    <n v="2343600"/>
  </r>
  <r>
    <s v="09/09/2565"/>
    <s v="16/09/2565"/>
    <x v="4"/>
    <x v="1765"/>
    <s v="เพื่อการค้า"/>
    <s v="บริษัทลิมาเกรน (ประเทศไทย) จำกัด"/>
    <s v="ด่านตรวจพืชอรัญประเทศ"/>
    <x v="27"/>
    <s v="100.000 แพ็คเกต"/>
    <s v="จัดทำใบขนฯ"/>
    <n v="1000"/>
    <n v="86400"/>
  </r>
  <r>
    <s v="09/09/2565"/>
    <s v="16/09/2565"/>
    <x v="9"/>
    <x v="338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7.460 กิโลกรัม"/>
    <s v="จัดทำใบขนฯ"/>
    <n v="17.46"/>
    <n v="661350.9"/>
  </r>
  <r>
    <s v="09/09/2565"/>
    <s v="20/09/2565"/>
    <x v="15"/>
    <x v="933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50,000.000 กิโลกรัม"/>
    <s v="เสร็จสิ้น"/>
    <n v="50000"/>
    <n v="4350000"/>
  </r>
  <r>
    <s v="09/09/2565"/>
    <s v="01/10/2565"/>
    <x v="14"/>
    <x v="1813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25"/>
    <n v="7.5"/>
  </r>
  <r>
    <s v="09/09/2565"/>
    <s v="16/09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อนุมัติแบบเเจ้งแล้ว"/>
    <n v="1.28"/>
    <n v="45.61"/>
  </r>
  <r>
    <s v="09/09/2565"/>
    <s v="16/09/2565"/>
    <x v="7"/>
    <x v="6078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0.050 กิโลกรัม"/>
    <s v="จัดทำใบขนฯ"/>
    <n v="0.05"/>
    <n v="0"/>
  </r>
  <r>
    <s v="09/09/2565"/>
    <s v="16/09/2565"/>
    <x v="7"/>
    <x v="4863"/>
    <s v="เพื่อการค้า"/>
    <s v="บริษัทมอนซานโต้ ไทยแลนด์ จำกัด"/>
    <s v="ด่านตรวจพืชท่าเรือกรุงเทพ"/>
    <x v="1"/>
    <s v="55.000 กล่อง"/>
    <s v="เสร็จสิ้น"/>
    <n v="218"/>
    <n v="4942103.5999999996"/>
  </r>
  <r>
    <s v="09/09/2565"/>
    <s v="01/10/2565"/>
    <x v="3"/>
    <x v="1804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5"/>
  </r>
  <r>
    <s v="09/09/2565"/>
    <s v="16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200 กิโลกรัม"/>
    <s v="จัดทำใบขนฯ"/>
    <n v="3.2"/>
    <n v="114.04"/>
  </r>
  <r>
    <s v="09/09/2565"/>
    <s v="09/09/2565"/>
    <x v="7"/>
    <x v="398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.000 กิโลกรัม"/>
    <s v="จัดทำใบขนฯ"/>
    <n v="1"/>
    <n v="13551.55"/>
  </r>
  <r>
    <s v="09/09/2565"/>
    <s v="16/09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0.820 กิโลกรัม"/>
    <s v="จัดทำใบขนฯ"/>
    <n v="50.82"/>
    <n v="1805042.71"/>
  </r>
  <r>
    <s v="09/09/2565"/>
    <s v="12/09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50.000 ชิ้น"/>
    <s v="จัดทำใบขนฯ"/>
    <n v="7.0999999999999994E-2"/>
    <n v="9210"/>
  </r>
  <r>
    <s v="09/09/2565"/>
    <s v="01/10/2565"/>
    <x v="11"/>
    <x v="6079"/>
    <s v="เพื่อเป็นตัวอย่าง(Seed Sample)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5"/>
  </r>
  <r>
    <s v="09/09/2565"/>
    <s v="16/09/2565"/>
    <x v="7"/>
    <x v="608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0.050 กิโลกรัม"/>
    <s v="อนุมัติแบบเเจ้งแล้ว"/>
    <n v="0.05"/>
    <n v="0"/>
  </r>
  <r>
    <s v="09/09/2565"/>
    <s v="12/09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100.000 ชิ้น"/>
    <s v="จัดทำใบขนฯ"/>
    <n v="2.88"/>
    <n v="25770"/>
  </r>
  <r>
    <s v="09/09/2565"/>
    <s v="16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840 กิโลกรัม"/>
    <s v="อนุมัติแบบเเจ้งแล้ว"/>
    <n v="3.84"/>
    <n v="136.85"/>
  </r>
  <r>
    <s v="09/09/2565"/>
    <s v="16/09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5.280 กิโลกรัม"/>
    <s v="จัดทำใบขนฯ"/>
    <n v="5.28"/>
    <n v="188.17"/>
  </r>
  <r>
    <s v="09/09/2565"/>
    <s v="16/09/2565"/>
    <x v="9"/>
    <x v="394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8.310 กิโลกรัม"/>
    <s v="จัดทำใบขนฯ"/>
    <n v="18.309999999999999"/>
    <n v="693547.05"/>
  </r>
  <r>
    <s v="09/09/2565"/>
    <s v="16/09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90 กิโลกรัม"/>
    <s v="อนุมัติแบบเเจ้งแล้ว"/>
    <n v="0.09"/>
    <n v="0"/>
  </r>
  <r>
    <s v="09/09/2565"/>
    <s v="12/09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50.000 ชิ้น"/>
    <s v="จัดทำใบขนฯ"/>
    <n v="1.1659999999999999"/>
    <n v="18000"/>
  </r>
  <r>
    <s v="09/09/2565"/>
    <s v="12/09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16.500 กิโลกรัม"/>
    <s v="จัดทำใบขนฯ"/>
    <n v="16.5"/>
    <n v="74250"/>
  </r>
  <r>
    <s v="09/09/2565"/>
    <s v="16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5.61"/>
  </r>
  <r>
    <s v="10/09/2565"/>
    <s v="31/10/2565"/>
    <x v="31"/>
    <x v="6081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2.000 ถุง"/>
    <s v="อนุมัติแบบเเจ้งแล้ว"/>
    <n v="9.8879999999999999"/>
    <n v="2966.4"/>
  </r>
  <r>
    <s v="10/09/2565"/>
    <s v="31/10/2565"/>
    <x v="31"/>
    <x v="6082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ถุง"/>
    <s v="อนุมัติแบบเเจ้งแล้ว"/>
    <n v="8.0809999999999995"/>
    <n v="2424.3000000000002"/>
  </r>
  <r>
    <s v="10/09/2565"/>
    <s v="31/10/2565"/>
    <x v="31"/>
    <x v="6004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4.000 ถุง"/>
    <s v="อนุมัติแบบเเจ้งแล้ว"/>
    <n v="53.55"/>
    <n v="16065"/>
  </r>
  <r>
    <s v="10/09/2565"/>
    <s v="31/10/2565"/>
    <x v="31"/>
    <x v="6008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ถุง"/>
    <s v="อนุมัติแบบเเจ้งแล้ว"/>
    <n v="15"/>
    <n v="4500"/>
  </r>
  <r>
    <s v="11/09/2565"/>
    <s v="16/09/2565"/>
    <x v="1"/>
    <x v="583"/>
    <s v="เพื่อการค้า"/>
    <s v="บริษัทซีนเมล็ดพันธุ์ จำกัด"/>
    <s v="ด่านตรวจพืชท่าอากาศยานสุวรรณภูมิ"/>
    <x v="8"/>
    <s v="196.200 กิโลกรัม"/>
    <s v="จัดทำใบขนฯ"/>
    <n v="196.2"/>
    <n v="694548"/>
  </r>
  <r>
    <s v="11/09/2565"/>
    <s v="16/09/2565"/>
    <x v="7"/>
    <x v="608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4.620 กิโลกรัม"/>
    <s v="จัดทำใบขนฯ"/>
    <n v="4.62"/>
    <n v="63756"/>
  </r>
  <r>
    <s v="11/09/2565"/>
    <s v="16/09/2565"/>
    <x v="27"/>
    <x v="6084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25.470 กิโลกรัม"/>
    <s v="เสร็จสิ้น"/>
    <n v="25.47"/>
    <n v="54480.18"/>
  </r>
  <r>
    <s v="11/09/2565"/>
    <s v="30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8.080 กิโลกรัม"/>
    <s v="จัดทำใบขนฯ"/>
    <n v="18.079999999999998"/>
    <n v="682881.6"/>
  </r>
  <r>
    <s v="11/09/2565"/>
    <s v="30/09/2565"/>
    <x v="7"/>
    <x v="6085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5.400 กิโลกรัม"/>
    <s v="จัดทำใบขนฯ"/>
    <n v="15.4"/>
    <n v="212520"/>
  </r>
  <r>
    <s v="11/09/2565"/>
    <s v="15/09/2565"/>
    <x v="7"/>
    <x v="573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.000 กระสอบ"/>
    <s v="จัดทำใบขนฯ"/>
    <n v="40"/>
    <n v="300000"/>
  </r>
  <r>
    <s v="11/09/2565"/>
    <s v="30/09/2565"/>
    <x v="9"/>
    <x v="515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.410 กิโลกรัม"/>
    <s v="จัดทำใบขนฯ"/>
    <n v="7.41"/>
    <n v="279801.59999999998"/>
  </r>
  <r>
    <s v="11/09/2565"/>
    <s v="16/09/2565"/>
    <x v="27"/>
    <x v="6086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8.990 กิโลกรัม"/>
    <s v="เสร็จสิ้น"/>
    <n v="8.99"/>
    <n v="19229.560000000001"/>
  </r>
  <r>
    <s v="11/09/2565"/>
    <s v="15/09/2565"/>
    <x v="6"/>
    <x v="27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90"/>
    <n v="351000"/>
  </r>
  <r>
    <s v="11/09/2565"/>
    <s v="16/09/2565"/>
    <x v="7"/>
    <x v="359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4.530 กิโลกรัม"/>
    <s v="จัดทำใบขนฯ"/>
    <n v="34.53"/>
    <n v="476514"/>
  </r>
  <r>
    <s v="11/09/2565"/>
    <s v="16/09/2565"/>
    <x v="0"/>
    <x v="4100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8.780 กิโลกรัม"/>
    <s v="เสร็จสิ้น"/>
    <n v="8.7799999999999994"/>
    <n v="18154.36"/>
  </r>
  <r>
    <s v="11/09/2565"/>
    <s v="16/09/2565"/>
    <x v="20"/>
    <x v="4104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12.070 กิโลกรัม"/>
    <s v="เสร็จสิ้น"/>
    <n v="12.07"/>
    <n v="24957.07"/>
  </r>
  <r>
    <s v="11/09/2565"/>
    <s v="30/09/2565"/>
    <x v="1"/>
    <x v="594"/>
    <s v="เพื่อการค้า"/>
    <s v="บริษัทซีนเมล็ดพันธุ์ จำกัด"/>
    <s v="ด่านตรวจพืชท่าอากาศยานสุวรรณภูมิ"/>
    <x v="32"/>
    <s v="62.200 กิโลกรัม"/>
    <s v="จัดทำใบขนฯ"/>
    <n v="62.2"/>
    <n v="268704"/>
  </r>
  <r>
    <s v="11/09/2565"/>
    <s v="16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3.220 กิโลกรัม"/>
    <s v="จัดทำใบขนฯ"/>
    <n v="23.22"/>
    <n v="320436"/>
  </r>
  <r>
    <s v="11/09/2565"/>
    <s v="16/09/2565"/>
    <x v="0"/>
    <x v="6087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34.580 กิโลกรัม"/>
    <s v="เสร็จสิ้น"/>
    <n v="34.58"/>
    <n v="71500.87"/>
  </r>
  <r>
    <s v="11/09/2565"/>
    <s v="20/09/2565"/>
    <x v="20"/>
    <x v="608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กระสอบ"/>
    <s v="จัดทำใบขนฯ"/>
    <n v="400"/>
    <n v="1080000"/>
  </r>
  <r>
    <s v="11/09/2565"/>
    <s v="16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940 กิโลกรัม"/>
    <s v="จัดทำใบขนฯ"/>
    <n v="10.94"/>
    <n v="150972"/>
  </r>
  <r>
    <s v="11/09/2565"/>
    <s v="30/09/2565"/>
    <x v="1"/>
    <x v="580"/>
    <s v="เพื่อการค้า"/>
    <s v="บริษัทซีนเมล็ดพันธุ์ จำกัด"/>
    <s v="ด่านตรวจพืชท่าอากาศยานสุวรรณภูมิ"/>
    <x v="32"/>
    <s v="323.350 กิโลกรัม"/>
    <s v="จัดทำใบขนฯ"/>
    <n v="323.35000000000002"/>
    <n v="1219872"/>
  </r>
  <r>
    <s v="11/09/2565"/>
    <s v="16/09/2565"/>
    <x v="27"/>
    <x v="6089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27.100 กิโลกรัม"/>
    <s v="เสร็จสิ้น"/>
    <n v="27.1"/>
    <n v="55068.4"/>
  </r>
  <r>
    <s v="11/09/2565"/>
    <s v="16/09/2565"/>
    <x v="27"/>
    <x v="6090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18.100 กิโลกรัม"/>
    <s v="เสร็จสิ้น"/>
    <n v="18.100000000000001"/>
    <n v="38715.79"/>
  </r>
  <r>
    <s v="11/09/2565"/>
    <s v="30/09/2565"/>
    <x v="9"/>
    <x v="606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720 กิโลกรัม"/>
    <s v="จัดทำใบขนฯ"/>
    <n v="10.72"/>
    <n v="303590.40000000002"/>
  </r>
  <r>
    <s v="11/09/2565"/>
    <s v="16/09/2565"/>
    <x v="1"/>
    <x v="6091"/>
    <s v="เพื่อการค้า"/>
    <s v="บริษัทซีนเมล็ดพันธุ์ จำกัด"/>
    <s v="ด่านตรวจพืชท่าอากาศยานสุวรรณภูมิ"/>
    <x v="8"/>
    <s v="38.850 กิโลกรัม"/>
    <s v="จัดทำใบขนฯ"/>
    <n v="38.85"/>
    <n v="144522"/>
  </r>
  <r>
    <s v="11/09/2565"/>
    <s v="30/09/2565"/>
    <x v="9"/>
    <x v="606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3.850 กิโลกรัม"/>
    <s v="จัดทำใบขนฯ"/>
    <n v="13.85"/>
    <n v="392232"/>
  </r>
  <r>
    <s v="11/09/2565"/>
    <s v="30/09/2565"/>
    <x v="9"/>
    <x v="516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3.980 กิโลกรัม"/>
    <s v="จัดทำใบขนฯ"/>
    <n v="13.98"/>
    <n v="316647"/>
  </r>
  <r>
    <s v="11/09/2565"/>
    <s v="30/09/2565"/>
    <x v="1"/>
    <x v="6092"/>
    <s v="เพื่อการค้า"/>
    <s v="บริษัทซีนเมล็ดพันธุ์ จำกัด"/>
    <s v="ด่านตรวจพืชท่าอากาศยานสุวรรณภูมิ"/>
    <x v="32"/>
    <s v="102.800 กิโลกรัม"/>
    <s v="จัดทำใบขนฯ"/>
    <n v="102.8"/>
    <n v="382416"/>
  </r>
  <r>
    <s v="11/09/2565"/>
    <s v="16/09/2565"/>
    <x v="27"/>
    <x v="4111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32.420 กิโลกรัม"/>
    <s v="เสร็จสิ้น"/>
    <n v="32.42"/>
    <n v="65878.880000000005"/>
  </r>
  <r>
    <s v="11/09/2565"/>
    <s v="16/09/2565"/>
    <x v="27"/>
    <x v="6093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31.970 กิโลกรัม"/>
    <s v="เสร็จสิ้น"/>
    <n v="31.97"/>
    <n v="68383.64"/>
  </r>
  <r>
    <s v="11/09/2565"/>
    <s v="16/09/2565"/>
    <x v="0"/>
    <x v="6094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36.700 กิโลกรัม"/>
    <s v="เสร็จสิ้น"/>
    <n v="36.700000000000003"/>
    <n v="75884.38"/>
  </r>
  <r>
    <s v="11/09/2565"/>
    <s v="16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4.020 กิโลกรัม"/>
    <s v="จัดทำใบขนฯ"/>
    <n v="24.02"/>
    <n v="331476"/>
  </r>
  <r>
    <s v="11/09/2565"/>
    <s v="16/09/2565"/>
    <x v="7"/>
    <x v="3599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3.690 กิโลกรัม"/>
    <s v="จัดทำใบขนฯ"/>
    <n v="33.69"/>
    <n v="464922"/>
  </r>
  <r>
    <s v="11/09/2565"/>
    <s v="16/09/2565"/>
    <x v="27"/>
    <x v="6095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33.450 กิโลกรัม"/>
    <s v="เสร็จสิ้น"/>
    <n v="33.450000000000003"/>
    <n v="67971.88"/>
  </r>
  <r>
    <s v="11/09/2565"/>
    <s v="16/09/2565"/>
    <x v="0"/>
    <x v="3001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23.870 กิโลกรัม"/>
    <s v="เสร็จสิ้น"/>
    <n v="23.87"/>
    <n v="40846.230000000003"/>
  </r>
  <r>
    <s v="11/09/2565"/>
    <s v="30/09/2565"/>
    <x v="9"/>
    <x v="516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2.050 กิโลกรัม"/>
    <s v="จัดทำใบขนฯ"/>
    <n v="12.05"/>
    <n v="272932.5"/>
  </r>
  <r>
    <s v="11/09/2565"/>
    <s v="30/09/2565"/>
    <x v="9"/>
    <x v="609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1.580 กิโลกรัม"/>
    <s v="จัดทำใบขนฯ"/>
    <n v="21.58"/>
    <n v="611145.6"/>
  </r>
  <r>
    <s v="11/09/2565"/>
    <s v="16/09/2565"/>
    <x v="27"/>
    <x v="6097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35.500 กิโลกรัม"/>
    <s v="เสร็จสิ้น"/>
    <n v="35.5"/>
    <n v="72137.570000000007"/>
  </r>
  <r>
    <s v="11/09/2565"/>
    <s v="30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0.680 กิโลกรัม"/>
    <s v="จัดทำใบขนฯ"/>
    <n v="20.68"/>
    <n v="781083.6"/>
  </r>
  <r>
    <s v="11/09/2565"/>
    <s v="16/09/2565"/>
    <x v="7"/>
    <x v="378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3.330 กิโลกรัม"/>
    <s v="จัดทำใบขนฯ"/>
    <n v="33.33"/>
    <n v="363963.6"/>
  </r>
  <r>
    <s v="11/09/2565"/>
    <s v="30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4.280 กิโลกรัม"/>
    <s v="จัดทำใบขนฯ"/>
    <n v="24.28"/>
    <n v="917055.6"/>
  </r>
  <r>
    <s v="11/09/2565"/>
    <s v="30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2.960 กิโลกรัม"/>
    <s v="จัดทำใบขนฯ"/>
    <n v="22.96"/>
    <n v="316848"/>
  </r>
  <r>
    <s v="11/09/2565"/>
    <s v="30/09/2565"/>
    <x v="9"/>
    <x v="514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3.600 กิโลกรัม"/>
    <s v="จัดทำใบขนฯ"/>
    <n v="13.6"/>
    <n v="385152"/>
  </r>
  <r>
    <s v="11/09/2565"/>
    <s v="16/09/2565"/>
    <x v="22"/>
    <x v="6098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3.530 กิโลกรัม"/>
    <s v="เสร็จสิ้น"/>
    <n v="3.53"/>
    <n v="9815.84"/>
  </r>
  <r>
    <s v="11/09/2565"/>
    <s v="16/09/2565"/>
    <x v="20"/>
    <x v="6099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159.540 กิโลกรัม"/>
    <s v="เสร็จสิ้น"/>
    <n v="159.4"/>
    <n v="329879.93"/>
  </r>
  <r>
    <s v="11/09/2565"/>
    <s v="16/09/2565"/>
    <x v="7"/>
    <x v="378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.960 กิโลกรัม"/>
    <s v="จัดทำใบขนฯ"/>
    <n v="5.96"/>
    <n v="65083.199999999997"/>
  </r>
  <r>
    <s v="11/09/2565"/>
    <s v="30/09/2565"/>
    <x v="9"/>
    <x v="514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5.560 กิโลกรัม"/>
    <s v="จัดทำใบขนฯ"/>
    <n v="15.56"/>
    <n v="440659.20000000001"/>
  </r>
  <r>
    <s v="11/09/2565"/>
    <s v="30/09/2565"/>
    <x v="9"/>
    <x v="606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7.920 กิโลกรัม"/>
    <s v="จัดทำใบขนฯ"/>
    <n v="7.92"/>
    <n v="224294.39999999999"/>
  </r>
  <r>
    <s v="11/09/2565"/>
    <s v="30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3.350 กิโลกรัม"/>
    <s v="จัดทำใบขนฯ"/>
    <n v="13.35"/>
    <n v="184230"/>
  </r>
  <r>
    <s v="11/09/2565"/>
    <s v="30/09/2565"/>
    <x v="7"/>
    <x v="359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5.520 กิโลกรัม"/>
    <s v="จัดทำใบขนฯ"/>
    <n v="25.52"/>
    <n v="278678.40000000002"/>
  </r>
  <r>
    <s v="11/09/2565"/>
    <s v="30/09/2565"/>
    <x v="9"/>
    <x v="5159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8.960 กิโลกรัม"/>
    <s v="จัดทำใบขนฯ"/>
    <n v="18.96"/>
    <n v="716119.2"/>
  </r>
  <r>
    <s v="11/09/2565"/>
    <s v="16/09/2565"/>
    <x v="22"/>
    <x v="6100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22.100 กิโลกรัม"/>
    <s v="เสร็จสิ้น"/>
    <n v="22.1"/>
    <n v="61453.3"/>
  </r>
  <r>
    <s v="11/09/2565"/>
    <s v="16/09/2565"/>
    <x v="7"/>
    <x v="610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.890 กิโลกรัม"/>
    <s v="จัดทำใบขนฯ"/>
    <n v="5.89"/>
    <n v="81282"/>
  </r>
  <r>
    <s v="11/09/2565"/>
    <s v="30/09/2565"/>
    <x v="9"/>
    <x v="609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8.840 กิโลกรัม"/>
    <s v="จัดทำใบขนฯ"/>
    <n v="18.84"/>
    <n v="533548.80000000005"/>
  </r>
  <r>
    <s v="11/09/2565"/>
    <s v="16/09/2565"/>
    <x v="7"/>
    <x v="6102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0.760 กิโลกรัม"/>
    <s v="จัดทำใบขนฯ"/>
    <n v="10.76"/>
    <n v="87499.199999999997"/>
  </r>
  <r>
    <s v="11/09/2565"/>
    <s v="16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0.660 กิโลกรัม"/>
    <s v="จัดทำใบขนฯ"/>
    <n v="30.66"/>
    <n v="423108"/>
  </r>
  <r>
    <s v="11/09/2565"/>
    <s v="16/09/2565"/>
    <x v="27"/>
    <x v="4102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7.390 กิโลกรัม"/>
    <s v="เสร็จสิ้น"/>
    <n v="7.39"/>
    <n v="15016.81"/>
  </r>
  <r>
    <s v="11/09/2565"/>
    <s v="30/09/2565"/>
    <x v="9"/>
    <x v="516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15.680 กิโลกรัม"/>
    <s v="จัดทำใบขนฯ"/>
    <n v="15.68"/>
    <n v="355152"/>
  </r>
  <r>
    <s v="11/09/2565"/>
    <s v="16/09/2565"/>
    <x v="7"/>
    <x v="378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16.820 กิโลกรัม"/>
    <s v="จัดทำใบขนฯ"/>
    <n v="16.82"/>
    <n v="183674.4"/>
  </r>
  <r>
    <s v="11/09/2565"/>
    <s v="30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38.490 กิโลกรัม"/>
    <s v="จัดทำใบขนฯ"/>
    <n v="38.49"/>
    <n v="531162"/>
  </r>
  <r>
    <s v="11/09/2565"/>
    <s v="16/09/2565"/>
    <x v="0"/>
    <x v="3001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148.200 กิโลกรัม"/>
    <s v="เสร็จสิ้น"/>
    <n v="148.19999999999999"/>
    <n v="316998.90999999997"/>
  </r>
  <r>
    <s v="11/09/2565"/>
    <s v="16/09/2565"/>
    <x v="7"/>
    <x v="6103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5.400 กิโลกรัม"/>
    <s v="จัดทำใบขนฯ"/>
    <n v="5.4"/>
    <n v="74520"/>
  </r>
  <r>
    <s v="11/09/2565"/>
    <s v="30/09/2565"/>
    <x v="7"/>
    <x v="3590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4.620 กิโลกรัม"/>
    <s v="จัดทำใบขนฯ"/>
    <n v="4.62"/>
    <n v="50450.400000000001"/>
  </r>
  <r>
    <s v="11/09/2565"/>
    <s v="30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49.440 กิโลกรัม"/>
    <s v="จัดทำใบขนฯ"/>
    <n v="49.44"/>
    <n v="682272"/>
  </r>
  <r>
    <s v="11/09/2565"/>
    <s v="16/09/2565"/>
    <x v="0"/>
    <x v="4097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56.410 กิโลกรัม"/>
    <s v="เสร็จสิ้น"/>
    <n v="56.41"/>
    <n v="116638"/>
  </r>
  <r>
    <s v="11/09/2565"/>
    <s v="16/09/2565"/>
    <x v="20"/>
    <x v="6104"/>
    <s v="เพื่อการค้า"/>
    <s v="บริษัทวี.ดับเบิลยู ซีดส์ โปรดักชั่น จำกัด"/>
    <s v="ด่านตรวจพืชท่าเรือกรุงเทพ"/>
    <x v="38"/>
    <s v="43.600 กิโลกรัม"/>
    <s v="เสร็จสิ้น"/>
    <n v="43.6"/>
    <n v="85488.46"/>
  </r>
  <r>
    <s v="11/09/2565"/>
    <s v="30/09/2565"/>
    <x v="9"/>
    <x v="6096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3.800 กิโลกรัม"/>
    <s v="จัดทำใบขนฯ"/>
    <n v="23.8"/>
    <n v="674016"/>
  </r>
  <r>
    <s v="11/09/2565"/>
    <s v="16/09/2565"/>
    <x v="7"/>
    <x v="4388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24.760 กิโลกรัม"/>
    <s v="จัดทำใบขนฯ"/>
    <n v="24.76"/>
    <n v="341688"/>
  </r>
  <r>
    <s v="11/09/2565"/>
    <s v="30/09/2565"/>
    <x v="7"/>
    <x v="6105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0.300 กิโลกรัม"/>
    <s v="จัดทำใบขนฯ"/>
    <n v="20.3"/>
    <n v="221676"/>
  </r>
  <r>
    <s v="11/09/2565"/>
    <s v="30/09/2565"/>
    <x v="7"/>
    <x v="3594"/>
    <s v="เพื่อการค้า"/>
    <s v="บริษัทเอ.จี.ยูนิเวอร์แซล จำกัด"/>
    <s v="ด่านตรวจพืชท่าอากาศยานสุวรรณภูมิ"/>
    <x v="15"/>
    <s v="21.340 กิโลกรัม"/>
    <s v="จัดทำใบขนฯ"/>
    <n v="21.34"/>
    <n v="294492"/>
  </r>
  <r>
    <s v="11/09/2565"/>
    <s v="16/09/2565"/>
    <x v="7"/>
    <x v="3781"/>
    <s v="เพื่อการค้า"/>
    <s v="บริษัทเอ.จี.ยูนิเวอร์แซล จำกัด"/>
    <s v="ด่านตรวจพืชท่าอากาศยานสุวรรณภูมิ"/>
    <x v="8"/>
    <s v="33.930 กิโลกรัม"/>
    <s v="จัดทำใบขนฯ"/>
    <n v="33.93"/>
    <n v="370515.6"/>
  </r>
  <r>
    <s v="12/09/2565"/>
    <s v="23/09/2565"/>
    <x v="0"/>
    <x v="1597"/>
    <s v="เพื่อการค้า"/>
    <s v="บริษัทเจียไต๋เมล็ดพันธ์ุ จำกัด"/>
    <s v="ด่านตรวจพืชท่าเรือกรุงเทพ"/>
    <x v="1"/>
    <s v="3,000.000 แพ็ค"/>
    <s v="จัดทำใบขนฯ"/>
    <n v="60"/>
    <n v="136500"/>
  </r>
  <r>
    <s v="12/09/2565"/>
    <s v="22/09/2565"/>
    <x v="1"/>
    <x v="591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224000"/>
  </r>
  <r>
    <s v="12/09/2565"/>
    <s v="01/12/2565"/>
    <x v="7"/>
    <x v="6106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5.34"/>
    <n v="25311"/>
  </r>
  <r>
    <s v="12/09/2565"/>
    <s v="26/09/2565"/>
    <x v="37"/>
    <x v="610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4.0000000000000001E-3"/>
    <n v="16.5"/>
  </r>
  <r>
    <s v="12/09/2565"/>
    <s v="23/09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"/>
    <s v="528.000 กระป๋อง"/>
    <s v="จัดทำใบขนฯ"/>
    <n v="52.8"/>
    <n v="36960"/>
  </r>
  <r>
    <s v="12/09/2565"/>
    <s v="26/09/2565"/>
    <x v="3"/>
    <x v="1833"/>
    <s v="เพื่อการค้า"/>
    <s v="บริษัทเจียไต๋เมล็ดพันธ์ุ จำกัด"/>
    <s v="ด่านตรวจพืชไปรษณีย์"/>
    <x v="38"/>
    <s v="3.000 กระสอบ"/>
    <s v="จัดทำใบขนฯ"/>
    <n v="50"/>
    <n v="104000"/>
  </r>
  <r>
    <s v="12/09/2565"/>
    <s v="26/09/2565"/>
    <x v="37"/>
    <x v="610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6/09/2565"/>
    <x v="37"/>
    <x v="610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6/09/2565"/>
    <x v="37"/>
    <x v="611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6/09/2565"/>
    <x v="37"/>
    <x v="611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6/09/2565"/>
    <x v="37"/>
    <x v="611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3.0000000000000001E-3"/>
    <n v="16.5"/>
  </r>
  <r>
    <s v="12/09/2565"/>
    <s v="26/09/2565"/>
    <x v="37"/>
    <x v="611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6/09/2565"/>
    <x v="37"/>
    <x v="6114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3/09/2565"/>
    <x v="22"/>
    <x v="6115"/>
    <s v="เพื่อการค้า"/>
    <s v="บริษัทเจียไต๋เมล็ดพันธ์ุ จำกัด"/>
    <s v="ด่านตรวจพืชท่าเรือกรุงเทพ"/>
    <x v="1"/>
    <s v="7,008.000 กระป๋อง"/>
    <s v="จัดทำใบขนฯ"/>
    <n v="350.4"/>
    <n v="1103760"/>
  </r>
  <r>
    <s v="12/09/2565"/>
    <s v="22/09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22"/>
    <s v="5,000.000 แพ็ค"/>
    <s v="จัดทำใบขนฯ"/>
    <n v="50"/>
    <n v="208000"/>
  </r>
  <r>
    <s v="12/09/2565"/>
    <s v="01/12/2565"/>
    <x v="7"/>
    <x v="6116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8.079999999999998"/>
    <n v="32544"/>
  </r>
  <r>
    <s v="12/09/2565"/>
    <s v="19/09/2565"/>
    <x v="2"/>
    <x v="611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0.000 กิโลกรัม"/>
    <s v="จัดทำใบขนฯ"/>
    <n v="60"/>
    <n v="572400"/>
  </r>
  <r>
    <s v="12/09/2565"/>
    <s v="26/09/2565"/>
    <x v="37"/>
    <x v="611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19/09/2565"/>
    <x v="7"/>
    <x v="611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840 กิโลกรัม"/>
    <s v="จัดทำใบขนฯ"/>
    <n v="9.84"/>
    <n v="241755.15"/>
  </r>
  <r>
    <s v="12/09/2565"/>
    <s v="26/09/2565"/>
    <x v="37"/>
    <x v="61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3.0000000000000001E-3"/>
    <n v="16.5"/>
  </r>
  <r>
    <s v="12/09/2565"/>
    <s v="30/09/2565"/>
    <x v="20"/>
    <x v="612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5"/>
    <s v="89.000 กล่อง"/>
    <s v="อนุมัติแบบเเจ้งแล้ว"/>
    <n v="1295.2"/>
    <n v="1165680"/>
  </r>
  <r>
    <s v="12/09/2565"/>
    <s v="15/09/2565"/>
    <x v="2"/>
    <x v="1396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21.4"/>
    <n v="147447.98000000001"/>
  </r>
  <r>
    <s v="12/09/2565"/>
    <s v="23/09/2565"/>
    <x v="7"/>
    <x v="3320"/>
    <s v="เพื่อการค้า"/>
    <s v="บริษัทเจียไต๋เมล็ดพันธ์ุ จำกัด"/>
    <s v="ด่านตรวจพืชท่าเรือกรุงเทพ"/>
    <x v="1"/>
    <s v="10,000.000 แพ็ค"/>
    <s v="จัดทำใบขนฯ"/>
    <n v="100"/>
    <n v="1050000"/>
  </r>
  <r>
    <s v="12/09/2565"/>
    <s v="26/09/2565"/>
    <x v="37"/>
    <x v="612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15/09/2565"/>
    <x v="2"/>
    <x v="6123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55"/>
    <n v="317096.94"/>
  </r>
  <r>
    <s v="12/09/2565"/>
    <s v="22/09/2565"/>
    <x v="1"/>
    <x v="6124"/>
    <s v="เพื่อการค้า"/>
    <s v="บริษัทเจียไต๋เมล็ดพันธ์ุ จำกัด"/>
    <s v="ด่านตรวจพืชท่าเรือกรุงเทพ"/>
    <x v="10"/>
    <s v="2.000 กระสอบ"/>
    <s v="จัดทำใบขนฯ"/>
    <n v="30"/>
    <n v="86400"/>
  </r>
  <r>
    <s v="12/09/2565"/>
    <s v="19/09/2565"/>
    <x v="20"/>
    <x v="432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4.000 กิโลกรัม"/>
    <s v="จัดทำใบขนฯ"/>
    <n v="14"/>
    <n v="113820"/>
  </r>
  <r>
    <s v="12/09/2565"/>
    <s v="26/09/2565"/>
    <x v="37"/>
    <x v="612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4.0000000000000001E-3"/>
    <n v="16.5"/>
  </r>
  <r>
    <s v="12/09/2565"/>
    <s v="15/09/2565"/>
    <x v="8"/>
    <x v="1819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6.2"/>
    <n v="48626.46"/>
  </r>
  <r>
    <s v="12/09/2565"/>
    <s v="26/09/2565"/>
    <x v="37"/>
    <x v="612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19/09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4.510 กิโลกรัม"/>
    <s v="จัดทำใบขนฯ"/>
    <n v="34.51"/>
    <n v="1225617.3999999999"/>
  </r>
  <r>
    <s v="12/09/2565"/>
    <s v="22/09/2565"/>
    <x v="2"/>
    <x v="174"/>
    <s v="เพื่อการค้า"/>
    <s v="บริษัทเจียไต๋เมล็ดพันธ์ุ จำกัด"/>
    <s v="ด่านตรวจพืชท่าเรือกรุงเทพ"/>
    <x v="22"/>
    <s v="3,000.000 แพ็ค"/>
    <s v="จัดทำใบขนฯ"/>
    <n v="30"/>
    <n v="115200"/>
  </r>
  <r>
    <s v="12/09/2565"/>
    <s v="19/09/2565"/>
    <x v="2"/>
    <x v="612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20.000 กิโลกรัม"/>
    <s v="จัดทำใบขนฯ"/>
    <n v="220"/>
    <n v="1643400"/>
  </r>
  <r>
    <s v="12/09/2565"/>
    <s v="26/09/2565"/>
    <x v="37"/>
    <x v="6128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6.0000000000000001E-3"/>
    <n v="16.5"/>
  </r>
  <r>
    <s v="12/09/2565"/>
    <s v="19/09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.170 กิโลกรัม"/>
    <s v="จัดทำใบขนฯ"/>
    <n v="7.17"/>
    <n v="238329.7"/>
  </r>
  <r>
    <s v="12/09/2565"/>
    <s v="01/12/2565"/>
    <x v="7"/>
    <x v="6116"/>
    <s v="เพื่อการค้า"/>
    <s v="บริษัทพืชพันธุ์ตราสิงห์ จำกัด"/>
    <s v="ด่านตรวจพืชท่าเรือกรุงเทพ"/>
    <x v="5"/>
    <s v="3.000 ถุง"/>
    <s v="เสร็จสิ้น"/>
    <n v="60"/>
    <n v="108000"/>
  </r>
  <r>
    <s v="12/09/2565"/>
    <s v="19/09/2565"/>
    <x v="7"/>
    <x v="612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1.830 กิโลกรัม"/>
    <s v="จัดทำใบขนฯ"/>
    <n v="41.83"/>
    <n v="1332871.05"/>
  </r>
  <r>
    <s v="12/09/2565"/>
    <s v="22/09/2565"/>
    <x v="14"/>
    <x v="2708"/>
    <s v="เพื่อการค้า"/>
    <s v="บริษัทเจียไต๋เมล็ดพันธ์ุ จำกัด"/>
    <s v="ด่านตรวจพืชท่าเรือกรุงเทพ"/>
    <x v="10"/>
    <s v="20.000 ถุง"/>
    <s v="จัดทำใบขนฯ"/>
    <n v="20"/>
    <n v="160000"/>
  </r>
  <r>
    <s v="12/09/2565"/>
    <s v="19/09/2565"/>
    <x v="7"/>
    <x v="613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0.510 กิโลกรัม"/>
    <s v="จัดทำใบขนฯ"/>
    <n v="10.51"/>
    <n v="210347.55"/>
  </r>
  <r>
    <s v="12/09/2565"/>
    <s v="26/09/2565"/>
    <x v="37"/>
    <x v="6131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6.0000000000000001E-3"/>
    <n v="16.5"/>
  </r>
  <r>
    <s v="12/09/2565"/>
    <s v="26/09/2565"/>
    <x v="37"/>
    <x v="6132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4.0000000000000001E-3"/>
    <n v="16.5"/>
  </r>
  <r>
    <s v="12/09/2565"/>
    <s v="01/12/2565"/>
    <x v="10"/>
    <x v="1818"/>
    <s v="เพื่อการค้า"/>
    <s v="บริษัทพืชพันธุ์ตราสิงห์ จำกัด"/>
    <s v="ด่านตรวจพืชท่าเรือกรุงเทพ"/>
    <x v="5"/>
    <s v="2.000 ถุง"/>
    <s v="เสร็จสิ้น"/>
    <n v="40"/>
    <n v="24000"/>
  </r>
  <r>
    <s v="12/09/2565"/>
    <s v="26/09/2565"/>
    <x v="37"/>
    <x v="6133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14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1.400 กิโลกรัม"/>
    <s v="อนุมัติแบบเเจ้งแล้ว"/>
    <n v="21.4"/>
    <n v="3517"/>
  </r>
  <r>
    <s v="12/09/2565"/>
    <s v="01/12/2565"/>
    <x v="29"/>
    <x v="6134"/>
    <s v="เพื่อการค้า"/>
    <s v="บริษัทพืชพันธุ์ตราสิงห์ จำกัด"/>
    <s v="ด่านตรวจพืชท่าเรือกรุงเทพ"/>
    <x v="5"/>
    <s v="25.000 ถุง"/>
    <s v="เสร็จสิ้น"/>
    <n v="500"/>
    <n v="120000"/>
  </r>
  <r>
    <s v="12/09/2565"/>
    <s v="19/09/2565"/>
    <x v="7"/>
    <x v="453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1.850 กิโลกรัม"/>
    <s v="จัดทำใบขนฯ"/>
    <n v="31.85"/>
    <n v="866461.75"/>
  </r>
  <r>
    <s v="12/09/2565"/>
    <s v="19/09/2565"/>
    <x v="13"/>
    <x v="166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0.000 กิโลกรัม"/>
    <s v="จัดทำใบขนฯ"/>
    <n v="100"/>
    <n v="60900"/>
  </r>
  <r>
    <s v="12/09/2565"/>
    <s v="19/09/2565"/>
    <x v="3"/>
    <x v="68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0.000 กิโลกรัม"/>
    <s v="จัดทำใบขนฯ"/>
    <n v="50"/>
    <n v="202950"/>
  </r>
  <r>
    <s v="12/09/2565"/>
    <s v="19/09/2565"/>
    <x v="20"/>
    <x v="26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20.000 กิโลกรัม"/>
    <s v="จัดทำใบขนฯ"/>
    <n v="120"/>
    <n v="973080"/>
  </r>
  <r>
    <s v="12/09/2565"/>
    <s v="26/09/2565"/>
    <x v="37"/>
    <x v="613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6/09/2565"/>
    <x v="37"/>
    <x v="6136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22/09/2565"/>
    <x v="22"/>
    <x v="2399"/>
    <s v="เพื่อการค้า"/>
    <s v="บริษัทเจียไต๋เมล็ดพันธ์ุ จำกัด"/>
    <s v="ด่านตรวจพืชท่าเรือกรุงเทพ"/>
    <x v="10"/>
    <s v="28,000.000 แพ็ค"/>
    <s v="จัดทำใบขนฯ"/>
    <n v="560"/>
    <n v="1487360"/>
  </r>
  <r>
    <s v="12/09/2565"/>
    <s v="01/12/2565"/>
    <x v="10"/>
    <x v="1818"/>
    <s v="เพื่อการค้า"/>
    <s v="บริษัทพืชพันธุ์ตราสิงห์ จำกัด"/>
    <s v="ด่านตรวจพืชท่าเรือกรุงเทพ"/>
    <x v="5"/>
    <s v="1.000 ถุง"/>
    <s v="เสร็จสิ้น"/>
    <n v="10"/>
    <n v="6000"/>
  </r>
  <r>
    <s v="12/09/2565"/>
    <s v="26/09/2565"/>
    <x v="37"/>
    <x v="613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3.0000000000000001E-3"/>
    <n v="16.5"/>
  </r>
  <r>
    <s v="12/09/2565"/>
    <s v="23/09/2565"/>
    <x v="1"/>
    <x v="1626"/>
    <s v="เพื่อการค้า"/>
    <s v="บริษัทเจียไต๋เมล็ดพันธ์ุ จำกัด"/>
    <s v="ด่านตรวจพืชท่าเรือกรุงเทพ"/>
    <x v="1"/>
    <s v="1,008.000 กระป๋อง"/>
    <s v="จัดทำใบขนฯ"/>
    <n v="100.8"/>
    <n v="423360"/>
  </r>
  <r>
    <s v="12/09/2565"/>
    <s v="19/09/2565"/>
    <x v="7"/>
    <x v="3395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9.3000000000000007"/>
    <n v="343357"/>
  </r>
  <r>
    <s v="12/09/2565"/>
    <s v="01/12/2565"/>
    <x v="7"/>
    <x v="6106"/>
    <s v="เพื่อการค้า"/>
    <s v="บริษัทพืชพันธุ์ตราสิงห์ จำกัด"/>
    <s v="ด่านตรวจพืชท่าเรือกรุงเทพ"/>
    <x v="5"/>
    <s v="7.000 ถุง"/>
    <s v="เสร็จสิ้น"/>
    <n v="140"/>
    <n v="231000"/>
  </r>
  <r>
    <s v="12/09/2565"/>
    <s v="15/09/2565"/>
    <x v="8"/>
    <x v="6138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40.799999999999997"/>
    <n v="290903.18"/>
  </r>
  <r>
    <s v="12/09/2565"/>
    <s v="19/09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2,000.000 กิโลกรัม"/>
    <s v="จัดทำใบขนฯ"/>
    <n v="12000"/>
    <n v="900000"/>
  </r>
  <r>
    <s v="12/09/2565"/>
    <s v="26/09/2565"/>
    <x v="37"/>
    <x v="6139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19/09/2565"/>
    <x v="7"/>
    <x v="611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0.650 กิโลกรัม"/>
    <s v="จัดทำใบขนฯ"/>
    <n v="0.65"/>
    <n v="15969.1"/>
  </r>
  <r>
    <s v="12/09/2565"/>
    <s v="19/09/2565"/>
    <x v="9"/>
    <x v="3914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8.810 กิโลกรัม"/>
    <s v="จัดทำใบขนฯ"/>
    <n v="38.81"/>
    <n v="1341030.95"/>
  </r>
  <r>
    <s v="12/09/2565"/>
    <s v="19/09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8.650 กิโลกรัม"/>
    <s v="จัดทำใบขนฯ"/>
    <n v="48.65"/>
    <n v="167949.95"/>
  </r>
  <r>
    <s v="12/09/2565"/>
    <s v="19/09/2565"/>
    <x v="9"/>
    <x v="391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9.410 กิโลกรัม"/>
    <s v="จัดทำใบขนฯ"/>
    <n v="49.41"/>
    <n v="1602519.45"/>
  </r>
  <r>
    <s v="12/09/2565"/>
    <s v="26/09/2565"/>
    <x v="37"/>
    <x v="614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5"/>
    <s v="1.000 แพ็คเกต"/>
    <s v="จัดทำใบขนฯ"/>
    <n v="1E-3"/>
    <n v="16.5"/>
  </r>
  <r>
    <s v="12/09/2565"/>
    <s v="19/09/2565"/>
    <x v="7"/>
    <x v="611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740 กิโลกรัม"/>
    <s v="จัดทำใบขนฯ"/>
    <n v="1.74"/>
    <n v="42748.65"/>
  </r>
  <r>
    <s v="13/09/2565"/>
    <s v="31/10/2565"/>
    <x v="3"/>
    <x v="193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990 กรัม"/>
    <s v="อนุมัติแบบเเจ้งแล้ว"/>
    <n v="2.3E-2"/>
    <n v="0"/>
  </r>
  <r>
    <s v="13/09/2565"/>
    <s v="21/09/2565"/>
    <x v="4"/>
    <x v="1357"/>
    <s v="เพื่อการค้า"/>
    <s v="บริษัทไพโอเนีย ไฮ-เบรด (ไทยแลนด์) จำกัด"/>
    <s v="ด่านตรวจพืชอรัญประเทศ"/>
    <x v="27"/>
    <s v="1,000.000 ถุง"/>
    <s v="อนุมัติแบบเเจ้งแล้ว"/>
    <n v="10000"/>
    <n v="1778196.24"/>
  </r>
  <r>
    <s v="13/09/2565"/>
    <s v="30/09/2565"/>
    <x v="29"/>
    <x v="6082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ถุง"/>
    <s v="อนุมัติแบบเเจ้งแล้ว"/>
    <n v="8.0809999999999995"/>
    <n v="2424.3000000000002"/>
  </r>
  <r>
    <s v="13/09/2565"/>
    <s v="20/09/2565"/>
    <x v="25"/>
    <x v="9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10.000 ชิ้น"/>
    <s v="จัดทำใบขนฯ"/>
    <n v="4.1000000000000002E-2"/>
    <n v="30"/>
  </r>
  <r>
    <s v="13/09/2565"/>
    <s v="13/10/2565"/>
    <x v="1"/>
    <x v="6141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15"/>
    <s v="26.000 ถุง"/>
    <s v="จัดทำใบขนฯ"/>
    <n v="234"/>
    <n v="842400"/>
  </r>
  <r>
    <s v="13/09/2565"/>
    <s v="20/09/2565"/>
    <x v="2"/>
    <x v="10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15.000 ชิ้น"/>
    <s v="จัดทำใบขนฯ"/>
    <n v="0.39600000000000002"/>
    <n v="45"/>
  </r>
  <r>
    <s v="13/09/2565"/>
    <s v="31/10/2565"/>
    <x v="3"/>
    <x v="192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990 กรัม"/>
    <s v="อนุมัติแบบเเจ้งแล้ว"/>
    <n v="2.3E-2"/>
    <n v="0"/>
  </r>
  <r>
    <s v="13/09/2565"/>
    <s v="23/09/2565"/>
    <x v="4"/>
    <x v="899"/>
    <s v="เพื่อการค้า"/>
    <s v="บริษัทไพโอเนีย ไฮ-เบรด (ไทยแลนด์) จำกัด"/>
    <s v="ด่านตรวจพืชท่าเรือแหลมฉบัง"/>
    <x v="10"/>
    <s v="500.000 ถุง"/>
    <s v="อนุมัติแบบเเจ้งแล้ว"/>
    <n v="10000"/>
    <n v="780000"/>
  </r>
  <r>
    <s v="13/09/2565"/>
    <s v="20/09/2565"/>
    <x v="2"/>
    <x v="9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15.000 ชิ้น"/>
    <s v="จัดทำใบขนฯ"/>
    <n v="0.42099999999999999"/>
    <n v="45"/>
  </r>
  <r>
    <s v="13/09/2565"/>
    <s v="21/09/2565"/>
    <x v="4"/>
    <x v="899"/>
    <s v="เพื่อการค้า"/>
    <s v="บริษัทไพโอเนีย ไฮ-เบรด (ไทยแลนด์) จำกัด"/>
    <s v="ด่านตรวจพืชอรัญประเทศ"/>
    <x v="27"/>
    <s v="3,500.000 ถุง"/>
    <s v="อนุมัติแบบเเจ้งแล้ว"/>
    <n v="35000"/>
    <n v="5263241.34"/>
  </r>
  <r>
    <s v="13/09/2565"/>
    <s v="20/09/2565"/>
    <x v="1"/>
    <x v="21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90.000 ชิ้น"/>
    <s v="จัดทำใบขนฯ"/>
    <n v="3.9249999999999998"/>
    <n v="270"/>
  </r>
  <r>
    <s v="13/09/2565"/>
    <s v="31/10/2565"/>
    <x v="3"/>
    <x v="68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980 กรัม"/>
    <s v="อนุมัติแบบเเจ้งแล้ว"/>
    <n v="2.3E-2"/>
    <n v="0"/>
  </r>
  <r>
    <s v="13/09/2565"/>
    <s v="20/09/2565"/>
    <x v="4"/>
    <x v="235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5.000 กิโลกรัม"/>
    <s v="จัดทำใบขนฯ"/>
    <n v="5"/>
    <n v="75"/>
  </r>
  <r>
    <s v="13/09/2565"/>
    <s v="31/10/2565"/>
    <x v="3"/>
    <x v="68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980 กรัม"/>
    <s v="อนุมัติแบบเเจ้งแล้ว"/>
    <n v="2.3E-2"/>
    <n v="0"/>
  </r>
  <r>
    <s v="13/09/2565"/>
    <s v="13/10/2565"/>
    <x v="1"/>
    <x v="6142"/>
    <s v="เพื่อการค้า"/>
    <s v="บริษัทซีเอส แอนด์ แอกโกร ซีดส์ จำกัด"/>
    <s v="ด่านตรวจพืชท่าอากาศยานสุวรรณภูมิ"/>
    <x v="15"/>
    <s v="5.000 ถุง"/>
    <s v="จัดทำใบขนฯ"/>
    <n v="49.6"/>
    <n v="267840"/>
  </r>
  <r>
    <s v="13/09/2565"/>
    <s v="13/09/2565"/>
    <x v="10"/>
    <x v="6143"/>
    <s v="เพื่อการค้า"/>
    <s v="บริษัทฉั่วย่งเซ้งพันธุ์พืช จำกัด"/>
    <s v="ด่านตรวจพืชท่าอากาศยานสุวรรณภูมิ"/>
    <x v="3"/>
    <s v="40.000 กิโลกรัม"/>
    <s v="อนุมัติแบบเเจ้งแล้ว"/>
    <n v="40"/>
    <n v="246000"/>
  </r>
  <r>
    <s v="13/09/2565"/>
    <s v="31/10/2565"/>
    <x v="3"/>
    <x v="65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980 กรัม"/>
    <s v="อนุมัติแบบเเจ้งแล้ว"/>
    <n v="2.3E-2"/>
    <n v="0"/>
  </r>
  <r>
    <s v="13/09/2565"/>
    <s v="19/09/2565"/>
    <x v="9"/>
    <x v="6144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55.000 กล่อง"/>
    <s v="อนุมัติแบบเเจ้งแล้ว"/>
    <n v="558"/>
    <n v="1406160"/>
  </r>
  <r>
    <s v="13/09/2565"/>
    <s v="31/10/2565"/>
    <x v="3"/>
    <x v="64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990 กรัม"/>
    <s v="อนุมัติแบบเเจ้งแล้ว"/>
    <n v="2.3E-2"/>
    <n v="0"/>
  </r>
  <r>
    <s v="13/09/2565"/>
    <s v="20/09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20.000 ชิ้น"/>
    <s v="จัดทำใบขนฯ"/>
    <n v="0.7"/>
    <n v="60"/>
  </r>
  <r>
    <s v="13/09/2565"/>
    <s v="31/10/2565"/>
    <x v="3"/>
    <x v="68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7"/>
    <s v="22.990 กรัม"/>
    <s v="อนุมัติแบบเเจ้งแล้ว"/>
    <n v="2.3E-2"/>
    <n v="0"/>
  </r>
  <r>
    <s v="13/09/2565"/>
    <s v="13/10/2565"/>
    <x v="8"/>
    <x v="6145"/>
    <s v="เพื่อการค้า"/>
    <s v="บริษัทซีเอส แอนด์ แอกโกร ซีดส์ จำกัด"/>
    <s v="ด่านตรวจพืชท่าเรือกรุงเทพ"/>
    <x v="7"/>
    <s v="30.000 ถุง"/>
    <s v="เสร็จสิ้น"/>
    <n v="343.2"/>
    <n v="1297296"/>
  </r>
  <r>
    <s v="13/09/2565"/>
    <s v="30/09/2565"/>
    <x v="29"/>
    <x v="6008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1.000 ถุง"/>
    <s v="อนุมัติแบบเเจ้งแล้ว"/>
    <n v="15"/>
    <n v="4500"/>
  </r>
  <r>
    <s v="13/09/2565"/>
    <s v="23/09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10"/>
    <s v="500.000 ถุง"/>
    <s v="อนุมัติแบบเเจ้งแล้ว"/>
    <n v="10000"/>
    <n v="780000"/>
  </r>
  <r>
    <s v="13/09/2565"/>
    <s v="20/09/2565"/>
    <x v="8"/>
    <x v="61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.000 กิโลกรัม"/>
    <s v="จัดทำใบขนฯ"/>
    <n v="1"/>
    <n v="300"/>
  </r>
  <r>
    <s v="13/09/2565"/>
    <s v="20/09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25.000 ชิ้น"/>
    <s v="จัดทำใบขนฯ"/>
    <n v="1.31"/>
    <n v="75"/>
  </r>
  <r>
    <s v="13/09/2565"/>
    <s v="20/09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150"/>
  </r>
  <r>
    <s v="13/09/2565"/>
    <s v="20/09/2565"/>
    <x v="1"/>
    <x v="61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.000 กิโลกรัม"/>
    <s v="จัดทำใบขนฯ"/>
    <n v="1"/>
    <n v="300"/>
  </r>
  <r>
    <s v="13/09/2565"/>
    <s v="16/09/2565"/>
    <x v="7"/>
    <x v="6148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050 กิโลกรัม"/>
    <s v="จัดทำใบขนฯ"/>
    <n v="0.05"/>
    <n v="187.5"/>
  </r>
  <r>
    <s v="13/09/2565"/>
    <s v="30/09/2565"/>
    <x v="29"/>
    <x v="6004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7"/>
    <s v="4.000 ถุง"/>
    <s v="อนุมัติแบบเเจ้งแล้ว"/>
    <n v="53.55"/>
    <n v="16065"/>
  </r>
  <r>
    <s v="13/09/2565"/>
    <s v="23/09/2565"/>
    <x v="4"/>
    <x v="6149"/>
    <s v="เพื่อการค้า"/>
    <s v="บริษัทไพโอเนีย ไฮ-เบรด (ไทยแลนด์) จำกัด"/>
    <s v="ด่านตรวจพืชท่าเรือแหลมฉบัง"/>
    <x v="10"/>
    <s v="850.000 ถุง"/>
    <s v="อนุมัติแบบเเจ้งแล้ว"/>
    <n v="17000"/>
    <n v="1326000"/>
  </r>
  <r>
    <s v="13/09/2565"/>
    <s v="16/09/2565"/>
    <x v="7"/>
    <x v="6150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050 กิโลกรัม"/>
    <s v="จัดทำใบขนฯ"/>
    <n v="0.05"/>
    <n v="187.5"/>
  </r>
  <r>
    <s v="13/09/2565"/>
    <s v="20/09/2565"/>
    <x v="1"/>
    <x v="13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80.000 ชิ้น"/>
    <s v="จัดทำใบขนฯ"/>
    <n v="3.7909999999999999"/>
    <n v="240"/>
  </r>
  <r>
    <s v="13/09/2565"/>
    <s v="20/09/2565"/>
    <x v="4"/>
    <x v="6151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20.000 กิโลกรัม"/>
    <s v="จัดทำใบขนฯ"/>
    <n v="20"/>
    <n v="300"/>
  </r>
  <r>
    <s v="14/09/2565"/>
    <s v="21/09/2565"/>
    <x v="18"/>
    <x v="55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16/09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2.060 กิโลกรัม"/>
    <s v="จัดทำใบขนฯ"/>
    <n v="32.06"/>
    <n v="392866.65"/>
  </r>
  <r>
    <s v="14/09/2565"/>
    <s v="21/09/2565"/>
    <x v="18"/>
    <x v="50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30 กิโลกรัม"/>
    <s v="จัดทำใบขนฯ"/>
    <n v="0.03"/>
    <n v="0.9"/>
  </r>
  <r>
    <s v="14/09/2565"/>
    <s v="24/09/2565"/>
    <x v="14"/>
    <x v="6152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"/>
    <n v="6750"/>
  </r>
  <r>
    <s v="14/09/2565"/>
    <s v="27/09/2565"/>
    <x v="2"/>
    <x v="17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350000"/>
  </r>
  <r>
    <s v="14/09/2565"/>
    <s v="21/09/2565"/>
    <x v="18"/>
    <x v="61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1/09/2565"/>
    <x v="18"/>
    <x v="55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1/09/2565"/>
    <x v="7"/>
    <x v="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.3"/>
  </r>
  <r>
    <s v="14/09/2565"/>
    <s v="21/09/2565"/>
    <x v="18"/>
    <x v="5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1/09/2565"/>
    <x v="4"/>
    <x v="26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16.000 กิโลกรัม"/>
    <s v="จัดทำใบขนฯ"/>
    <n v="16"/>
    <n v="480"/>
  </r>
  <r>
    <s v="14/09/2565"/>
    <s v="21/09/2565"/>
    <x v="10"/>
    <x v="61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50 กิโลกรัม"/>
    <s v="จัดทำใบขนฯ"/>
    <n v="0.05"/>
    <n v="1.2"/>
  </r>
  <r>
    <s v="14/09/2565"/>
    <s v="24/09/2565"/>
    <x v="14"/>
    <x v="615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5.5E-2"/>
    <n v="16.38"/>
  </r>
  <r>
    <s v="14/09/2565"/>
    <s v="21/09/2565"/>
    <x v="18"/>
    <x v="55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9/09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0.000 ถุง"/>
    <s v="จัดทำใบขนฯ"/>
    <n v="20"/>
    <n v="525000"/>
  </r>
  <r>
    <s v="14/09/2565"/>
    <s v="21/09/2565"/>
    <x v="2"/>
    <x v="61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50 กิโลกรัม"/>
    <s v="จัดทำใบขนฯ"/>
    <n v="0.05"/>
    <n v="1.5"/>
  </r>
  <r>
    <s v="14/09/2565"/>
    <s v="21/09/2565"/>
    <x v="18"/>
    <x v="13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4/09/2565"/>
    <x v="14"/>
    <x v="615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06"/>
    <n v="17.940000000000001"/>
  </r>
  <r>
    <s v="14/09/2565"/>
    <s v="28/09/2565"/>
    <x v="7"/>
    <x v="6158"/>
    <s v="เพื่อการค้า"/>
    <s v="บริษัทเจียไต๋เมล็ดพันธ์ุ จำกัด"/>
    <s v="ด่านตรวจพืชท่าอากาศยานสุวรรณภูมิ"/>
    <x v="37"/>
    <s v="10.000 ถุง"/>
    <s v="จัดทำใบขนฯ"/>
    <n v="10"/>
    <n v="105000"/>
  </r>
  <r>
    <s v="14/09/2565"/>
    <s v="21/09/2565"/>
    <x v="18"/>
    <x v="51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2 กิโลกรัม"/>
    <s v="จัดทำใบขนฯ"/>
    <n v="2.1999999999999999E-2"/>
    <n v="0.6"/>
  </r>
  <r>
    <s v="14/09/2565"/>
    <s v="30/09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72"/>
    <s v="200.000 กิโลกรัม"/>
    <s v="จัดทำใบขนฯ"/>
    <n v="200"/>
    <n v="7200"/>
  </r>
  <r>
    <s v="14/09/2565"/>
    <s v="21/09/2565"/>
    <x v="18"/>
    <x v="6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9/09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87500"/>
  </r>
  <r>
    <s v="14/09/2565"/>
    <s v="28/09/2565"/>
    <x v="1"/>
    <x v="80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7"/>
    <s v="1.000 ถุง"/>
    <s v="จัดทำใบขนฯ"/>
    <n v="0.25"/>
    <n v="35"/>
  </r>
  <r>
    <s v="14/09/2565"/>
    <s v="21/09/2565"/>
    <x v="9"/>
    <x v="18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2 กิโลกรัม"/>
    <s v="จัดทำใบขนฯ"/>
    <n v="2E-3"/>
    <n v="0.6"/>
  </r>
  <r>
    <s v="14/09/2565"/>
    <s v="17/10/2565"/>
    <x v="0"/>
    <x v="1795"/>
    <s v="เพื่อเป็นตัวอย่าง(Seed Sample)"/>
    <s v="บริษัทที เอส เอ จำกัด"/>
    <s v="ด่านตรวจพืชไปรษณีย์"/>
    <x v="5"/>
    <s v="0.500 กิโลกรัม"/>
    <s v="จัดทำใบขนฯ"/>
    <n v="0.5"/>
    <n v="18"/>
  </r>
  <r>
    <s v="14/09/2565"/>
    <s v="21/09/2565"/>
    <x v="0"/>
    <x v="61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300 กิโลกรัม"/>
    <s v="จัดทำใบขนฯ"/>
    <n v="0.3"/>
    <n v="9"/>
  </r>
  <r>
    <s v="14/09/2565"/>
    <s v="17/10/2565"/>
    <x v="22"/>
    <x v="1780"/>
    <s v="เพื่อเป็นตัวอย่าง(Seed Sample)"/>
    <s v="บริษัทที เอส เอ จำกัด"/>
    <s v="ด่านตรวจพืชไปรษณีย์"/>
    <x v="5"/>
    <s v="1.000 กิโลกรัม"/>
    <s v="จัดทำใบขนฯ"/>
    <n v="1"/>
    <n v="36"/>
  </r>
  <r>
    <s v="14/09/2565"/>
    <s v="21/09/2565"/>
    <x v="9"/>
    <x v="18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2 กิโลกรัม"/>
    <s v="จัดทำใบขนฯ"/>
    <n v="2E-3"/>
    <n v="0.6"/>
  </r>
  <r>
    <s v="14/09/2565"/>
    <s v="21/09/2565"/>
    <x v="9"/>
    <x v="57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1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8.640 กิโลกรัม"/>
    <s v="อนุมัติแบบเเจ้งแล้ว"/>
    <n v="8.64"/>
    <n v="307.92"/>
  </r>
  <r>
    <s v="14/09/2565"/>
    <s v="24/09/2565"/>
    <x v="20"/>
    <x v="6161"/>
    <s v="เพื่อการค้า"/>
    <s v="บริษัทบาเซโลน่าซีดส์ (ประเทศไทย) จำกัด"/>
    <s v="ด่านตรวจพืชไปรษณีย์"/>
    <x v="31"/>
    <s v="5.000 ถุง"/>
    <s v="จัดทำใบขนฯ"/>
    <n v="100"/>
    <n v="120000"/>
  </r>
  <r>
    <s v="14/09/2565"/>
    <s v="21/09/2565"/>
    <x v="18"/>
    <x v="61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1/09/2565"/>
    <x v="9"/>
    <x v="453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000 กล่อง"/>
    <s v="จัดทำใบขนฯ"/>
    <n v="0.05"/>
    <n v="1005.55"/>
  </r>
  <r>
    <s v="14/09/2565"/>
    <s v="21/09/2565"/>
    <x v="14"/>
    <x v="61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4/09/2565"/>
    <x v="6"/>
    <x v="616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2.5499999999999998"/>
  </r>
  <r>
    <s v="14/09/2565"/>
    <s v="21/09/2565"/>
    <x v="1"/>
    <x v="326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จัดทำใบขนฯ"/>
    <n v="52.2"/>
    <n v="626021.55000000005"/>
  </r>
  <r>
    <s v="14/09/2565"/>
    <s v="21/09/2565"/>
    <x v="7"/>
    <x v="5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0 กิโลกรัม"/>
    <s v="จัดทำใบขนฯ"/>
    <n v="0.01"/>
    <n v="0.3"/>
  </r>
  <r>
    <s v="14/09/2565"/>
    <s v="17/10/2565"/>
    <x v="14"/>
    <x v="1782"/>
    <s v="เพื่อเป็นตัวอย่าง(Seed Sample)"/>
    <s v="บริษัทที เอส เอ จำกัด"/>
    <s v="ด่านตรวจพืชไปรษณีย์"/>
    <x v="5"/>
    <s v="0.250 กิโลกรัม"/>
    <s v="จัดทำใบขนฯ"/>
    <n v="0.25"/>
    <n v="9"/>
  </r>
  <r>
    <s v="14/09/2565"/>
    <s v="29/09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245000"/>
  </r>
  <r>
    <s v="14/09/2565"/>
    <s v="16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0.900 กิโลกรัม"/>
    <s v="อนุมัติแบบเเจ้งแล้ว"/>
    <n v="0.9"/>
    <n v="147.94999999999999"/>
  </r>
  <r>
    <s v="14/09/2565"/>
    <s v="17/10/2565"/>
    <x v="11"/>
    <x v="5765"/>
    <s v="เพื่อเป็นตัวอย่าง(Seed Sample)"/>
    <s v="บริษัทที เอส เอ จำกัด"/>
    <s v="ด่านตรวจพืชไปรษณีย์"/>
    <x v="5"/>
    <s v="0.500 กิโลกรัม"/>
    <s v="จัดทำใบขนฯ"/>
    <n v="0.5"/>
    <n v="18"/>
  </r>
  <r>
    <s v="14/09/2565"/>
    <s v="21/09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0.040 กิโลกรัม"/>
    <s v="จัดทำใบขนฯ"/>
    <n v="20.04"/>
    <n v="707481.25"/>
  </r>
  <r>
    <s v="14/09/2565"/>
    <s v="17/10/2565"/>
    <x v="14"/>
    <x v="1813"/>
    <s v="เพื่อเป็นตัวอย่าง(Seed Sample)"/>
    <s v="บริษัทที เอส เอ จำกัด"/>
    <s v="ด่านตรวจพืชไปรษณีย์"/>
    <x v="5"/>
    <s v="0.250 กิโลกรัม"/>
    <s v="จัดทำใบขนฯ"/>
    <n v="0.25"/>
    <n v="9"/>
  </r>
  <r>
    <s v="14/09/2565"/>
    <s v="29/09/2565"/>
    <x v="2"/>
    <x v="17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525000"/>
  </r>
  <r>
    <s v="14/09/2565"/>
    <s v="17/10/2565"/>
    <x v="20"/>
    <x v="1779"/>
    <s v="เพื่อเป็นตัวอย่าง(Seed Sample)"/>
    <s v="บริษัทที เอส เอ จำกัด"/>
    <s v="ด่านตรวจพืชไปรษณีย์"/>
    <x v="5"/>
    <s v="0.500 กิโลกรัม"/>
    <s v="จัดทำใบขนฯ"/>
    <n v="0.5"/>
    <n v="18"/>
  </r>
  <r>
    <s v="14/09/2565"/>
    <s v="21/09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82.900 กิโลกรัม"/>
    <s v="จัดทำใบขนฯ"/>
    <n v="82.9"/>
    <n v="4738624.7699999996"/>
  </r>
  <r>
    <s v="14/09/2565"/>
    <s v="17/10/2565"/>
    <x v="14"/>
    <x v="1797"/>
    <s v="เพื่อเป็นตัวอย่าง(Seed Sample)"/>
    <s v="บริษัทที เอส เอ จำกัด"/>
    <s v="ด่านตรวจพืชไปรษณีย์"/>
    <x v="5"/>
    <s v="0.250 กิโลกรัม"/>
    <s v="จัดทำใบขนฯ"/>
    <n v="0.25"/>
    <n v="9"/>
  </r>
  <r>
    <s v="14/09/2565"/>
    <s v="21/09/2565"/>
    <x v="15"/>
    <x v="61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2.500 กิโลกรัม"/>
    <s v="จัดทำใบขนฯ"/>
    <n v="2.5"/>
    <n v="75"/>
  </r>
  <r>
    <s v="14/09/2565"/>
    <s v="21/09/2565"/>
    <x v="14"/>
    <x v="37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0.6"/>
  </r>
  <r>
    <s v="14/09/2565"/>
    <s v="24/09/2565"/>
    <x v="14"/>
    <x v="6166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"/>
    <n v="6750"/>
  </r>
  <r>
    <s v="14/09/2565"/>
    <s v="17/10/2565"/>
    <x v="22"/>
    <x v="1804"/>
    <s v="เพื่อเป็นตัวอย่าง(Seed Sample)"/>
    <s v="บริษัทที เอส เอ จำกัด"/>
    <s v="ด่านตรวจพืชไปรษณีย์"/>
    <x v="5"/>
    <s v="1.000 กิโลกรัม"/>
    <s v="จัดทำใบขนฯ"/>
    <n v="1"/>
    <n v="36"/>
  </r>
  <r>
    <s v="14/09/2565"/>
    <s v="29/09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87500"/>
  </r>
  <r>
    <s v="14/09/2565"/>
    <s v="24/09/2565"/>
    <x v="6"/>
    <x v="6167"/>
    <s v="เพื่อการค้า"/>
    <s v="บริษัทบาเซโลน่าซีดส์ (ประเทศไทย) จำกัด"/>
    <s v="ด่านตรวจพืชไปรษณีย์"/>
    <x v="31"/>
    <s v="3.000 ถุง"/>
    <s v="จัดทำใบขนฯ"/>
    <n v="75"/>
    <n v="438750"/>
  </r>
  <r>
    <s v="14/09/2565"/>
    <s v="21/09/2565"/>
    <x v="7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0.480 กิโลกรัม"/>
    <s v="จัดทำใบขนฯ"/>
    <n v="0.48"/>
    <n v="0"/>
  </r>
  <r>
    <s v="14/09/2565"/>
    <s v="17/10/2565"/>
    <x v="13"/>
    <x v="1798"/>
    <s v="เพื่อเป็นตัวอย่าง(Seed Sample)"/>
    <s v="บริษัทที เอส เอ จำกัด"/>
    <s v="ด่านตรวจพืชไปรษณีย์"/>
    <x v="5"/>
    <s v="1.000 กิโลกรัม"/>
    <s v="จัดทำใบขนฯ"/>
    <n v="1"/>
    <n v="36"/>
  </r>
  <r>
    <s v="14/09/2565"/>
    <s v="24/09/2565"/>
    <x v="14"/>
    <x v="616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8.9999999999999993E-3"/>
    <n v="2.79"/>
  </r>
  <r>
    <s v="14/09/2565"/>
    <s v="17/10/2565"/>
    <x v="7"/>
    <x v="1802"/>
    <s v="เพื่อเป็นตัวอย่าง(Seed Sample)"/>
    <s v="บริษัทที เอส เอ จำกัด"/>
    <s v="ด่านตรวจพืชไปรษณีย์"/>
    <x v="5"/>
    <s v="0.250 กิโลกรัม"/>
    <s v="จัดทำใบขนฯ"/>
    <n v="0.25"/>
    <n v="9"/>
  </r>
  <r>
    <s v="14/09/2565"/>
    <s v="21/09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9.840 กิโลกรัม"/>
    <s v="จัดทำใบขนฯ"/>
    <n v="9.84"/>
    <n v="350.69"/>
  </r>
  <r>
    <s v="14/09/2565"/>
    <s v="21/09/2565"/>
    <x v="15"/>
    <x v="5521"/>
    <s v="เพื่อการขยายพันธุ์(Stock Seed)"/>
    <s v="บริษัทอีสท์ เวสท์ ซีด จำกัด"/>
    <s v="ด่านตรวจพืชท่าเรือกรุงเทพ"/>
    <x v="10"/>
    <s v="1,380.000 กิโลกรัม"/>
    <s v="จัดทำใบขนฯ"/>
    <n v="1380"/>
    <n v="91989"/>
  </r>
  <r>
    <s v="14/09/2565"/>
    <s v="17/10/2565"/>
    <x v="13"/>
    <x v="1777"/>
    <s v="เพื่อเป็นตัวอย่าง(Seed Sample)"/>
    <s v="บริษัทที เอส เอ จำกัด"/>
    <s v="ด่านตรวจพืชไปรษณีย์"/>
    <x v="5"/>
    <s v="0.500 กิโลกรัม"/>
    <s v="จัดทำใบขนฯ"/>
    <n v="0.5"/>
    <n v="18"/>
  </r>
  <r>
    <s v="14/09/2565"/>
    <s v="22/09/2565"/>
    <x v="1"/>
    <x v="6169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2.000 กระสอบ"/>
    <s v="จัดทำใบขนฯ"/>
    <n v="30"/>
    <n v="225000"/>
  </r>
  <r>
    <s v="14/09/2565"/>
    <s v="21/09/2565"/>
    <x v="13"/>
    <x v="617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72.000 กิโลกรัม"/>
    <s v="จัดทำใบขนฯ"/>
    <n v="72"/>
    <n v="34620"/>
  </r>
  <r>
    <s v="14/09/2565"/>
    <s v="22/09/2565"/>
    <x v="6"/>
    <x v="6171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1.000 กระสอบ"/>
    <s v="จัดทำใบขนฯ"/>
    <n v="3"/>
    <n v="9900"/>
  </r>
  <r>
    <s v="14/09/2565"/>
    <s v="21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.250 กิโลกรัม"/>
    <s v="จัดทำใบขนฯ"/>
    <n v="3.25"/>
    <n v="577863"/>
  </r>
  <r>
    <s v="14/09/2565"/>
    <s v="17/10/2565"/>
    <x v="14"/>
    <x v="1780"/>
    <s v="เพื่อเป็นตัวอย่าง(Seed Sample)"/>
    <s v="บริษัทที เอส เอ จำกัด"/>
    <s v="ด่านตรวจพืชไปรษณีย์"/>
    <x v="5"/>
    <s v="0.250 กิโลกรัม"/>
    <s v="จัดทำใบขนฯ"/>
    <n v="0.25"/>
    <n v="9"/>
  </r>
  <r>
    <s v="14/09/2565"/>
    <s v="21/09/2565"/>
    <x v="9"/>
    <x v="494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2.370 กิโลกรัม"/>
    <s v="จัดทำใบขนฯ"/>
    <n v="22.37"/>
    <n v="775817.35"/>
  </r>
  <r>
    <s v="14/09/2565"/>
    <s v="17/10/2565"/>
    <x v="7"/>
    <x v="5768"/>
    <s v="เพื่อเป็นตัวอย่าง(Seed Sample)"/>
    <s v="บริษัทที เอส เอ จำกัด"/>
    <s v="ด่านตรวจพืชไปรษณีย์"/>
    <x v="5"/>
    <s v="0.250 กิโลกรัม"/>
    <s v="จัดทำใบขนฯ"/>
    <n v="0.25"/>
    <n v="9"/>
  </r>
  <r>
    <s v="14/09/2565"/>
    <s v="21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4.370 กิโลกรัม"/>
    <s v="จัดทำใบขนฯ"/>
    <n v="34.369999999999997"/>
    <n v="3046698.27"/>
  </r>
  <r>
    <s v="14/09/2565"/>
    <s v="17/10/2565"/>
    <x v="13"/>
    <x v="5765"/>
    <s v="เพื่อเป็นตัวอย่าง(Seed Sample)"/>
    <s v="บริษัทที เอส เอ จำกัด"/>
    <s v="ด่านตรวจพืชไปรษณีย์"/>
    <x v="5"/>
    <s v="0.500 กิโลกรัม"/>
    <s v="จัดทำใบขนฯ"/>
    <n v="0.5"/>
    <n v="18"/>
  </r>
  <r>
    <s v="15/09/2565"/>
    <s v="16/09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20.000 กิโลกรัม"/>
    <s v="อนุมัติแบบเเจ้งแล้ว"/>
    <n v="16"/>
    <n v="1428.48"/>
  </r>
  <r>
    <s v="15/09/2565"/>
    <s v="30/09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15.090 กิโลกรัม"/>
    <s v="อนุมัติแบบเเจ้งแล้ว"/>
    <n v="15.09"/>
    <n v="331.2"/>
  </r>
  <r>
    <s v="15/09/2565"/>
    <s v="16/09/2565"/>
    <x v="1"/>
    <x v="4793"/>
    <s v="เพื่อการค้า"/>
    <s v="บริษัทแฮปปี้ ซีดส์ จำกัด"/>
    <s v="ด่านตรวจพืชท่าอากาศยานสุวรรณภูมิ"/>
    <x v="10"/>
    <s v="15.000 ถุง"/>
    <s v="จัดทำใบขนฯ"/>
    <n v="15"/>
    <n v="106750"/>
  </r>
  <r>
    <s v="15/09/2565"/>
    <s v="30/09/2565"/>
    <x v="1"/>
    <x v="171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7.000 คาร์ตัน"/>
    <s v="จัดทำใบขนฯ"/>
    <n v="25"/>
    <n v="335731.25"/>
  </r>
  <r>
    <s v="15/09/2565"/>
    <s v="30/09/2565"/>
    <x v="4"/>
    <x v="617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3.000 กิโลกรัม"/>
    <s v="จัดทำใบขนฯ"/>
    <n v="13"/>
    <n v="468"/>
  </r>
  <r>
    <s v="15/09/2565"/>
    <s v="30/09/2565"/>
    <x v="4"/>
    <x v="617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5.000 กิโลกรัม"/>
    <s v="จัดทำใบขนฯ"/>
    <n v="15"/>
    <n v="540"/>
  </r>
  <r>
    <s v="15/09/2565"/>
    <s v="30/09/2565"/>
    <x v="4"/>
    <x v="617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กิโลกรัม"/>
    <s v="จัดทำใบขนฯ"/>
    <n v="1"/>
    <n v="36"/>
  </r>
  <r>
    <s v="15/09/2565"/>
    <s v="16/09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80.000 ถุง"/>
    <s v="จัดทำใบขนฯ"/>
    <n v="80"/>
    <n v="409500"/>
  </r>
  <r>
    <s v="15/09/2565"/>
    <s v="22/09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100 กิโลกรัม"/>
    <s v="จัดทำใบขนฯ"/>
    <n v="0.1"/>
    <n v="30"/>
  </r>
  <r>
    <s v="15/09/2565"/>
    <s v="30/09/2565"/>
    <x v="4"/>
    <x v="617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กิโลกรัม"/>
    <s v="จัดทำใบขนฯ"/>
    <n v="1"/>
    <n v="36"/>
  </r>
  <r>
    <s v="15/09/2565"/>
    <s v="30/09/2565"/>
    <x v="4"/>
    <x v="6176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กิโลกรัม"/>
    <s v="จัดทำใบขนฯ"/>
    <n v="1"/>
    <n v="36"/>
  </r>
  <r>
    <s v="15/09/2565"/>
    <s v="22/09/2565"/>
    <x v="10"/>
    <x v="1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500 กิโลกรัม"/>
    <s v="จัดทำใบขนฯ"/>
    <n v="0.5"/>
    <n v="150"/>
  </r>
  <r>
    <s v="15/09/2565"/>
    <s v="30/09/2565"/>
    <x v="4"/>
    <x v="617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5.000 กิโลกรัม"/>
    <s v="จัดทำใบขนฯ"/>
    <n v="5"/>
    <n v="180"/>
  </r>
  <r>
    <s v="15/09/2565"/>
    <s v="15/09/2565"/>
    <x v="9"/>
    <x v="6144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55.000 กล่อง"/>
    <s v="จัดทำใบขนฯ"/>
    <n v="558"/>
    <n v="1406160"/>
  </r>
  <r>
    <s v="15/09/2565"/>
    <s v="22/09/2565"/>
    <x v="9"/>
    <x v="296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220 กิโลกรัม"/>
    <s v="จัดทำใบขนฯ"/>
    <n v="0.22"/>
    <n v="59194.8"/>
  </r>
  <r>
    <s v="15/09/2565"/>
    <s v="30/09/2565"/>
    <x v="4"/>
    <x v="6178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5.000 กิโลกรัม"/>
    <s v="จัดทำใบขนฯ"/>
    <n v="5"/>
    <n v="180"/>
  </r>
  <r>
    <s v="15/09/2565"/>
    <s v="30/09/2565"/>
    <x v="4"/>
    <x v="6179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กิโลกรัม"/>
    <s v="จัดทำใบขนฯ"/>
    <n v="1"/>
    <n v="36"/>
  </r>
  <r>
    <s v="15/09/2565"/>
    <s v="25/09/2565"/>
    <x v="1"/>
    <x v="4446"/>
    <s v="เพื่อการค้า"/>
    <s v="บริษัทมอนซานโต้ ไทยแลนด์ จำกัด"/>
    <s v="ด่านตรวจพืชท่าเรือกรุงเทพ"/>
    <x v="10"/>
    <s v="8.000 กล่อง"/>
    <s v="เสร็จสิ้น"/>
    <n v="30"/>
    <n v="220500"/>
  </r>
  <r>
    <s v="15/09/2565"/>
    <s v="30/09/2565"/>
    <x v="4"/>
    <x v="618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5.000 กิโลกรัม"/>
    <s v="จัดทำใบขนฯ"/>
    <n v="5"/>
    <n v="180"/>
  </r>
  <r>
    <s v="15/09/2565"/>
    <s v="30/09/2565"/>
    <x v="4"/>
    <x v="6181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กิโลกรัม"/>
    <s v="จัดทำใบขนฯ"/>
    <n v="1"/>
    <n v="36"/>
  </r>
  <r>
    <s v="15/09/2565"/>
    <s v="30/09/2565"/>
    <x v="4"/>
    <x v="618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5.000 กิโลกรัม"/>
    <s v="จัดทำใบขนฯ"/>
    <n v="5"/>
    <n v="180"/>
  </r>
  <r>
    <s v="15/09/2565"/>
    <s v="30/09/2565"/>
    <x v="4"/>
    <x v="6183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กิโลกรัม"/>
    <s v="จัดทำใบขนฯ"/>
    <n v="1"/>
    <n v="36"/>
  </r>
  <r>
    <s v="15/09/2565"/>
    <s v="25/09/2565"/>
    <x v="9"/>
    <x v="2624"/>
    <s v="เพื่อการค้า"/>
    <s v="บริษัทมอนซานโต้ ไทยแลนด์ จำกัด"/>
    <s v="ด่านตรวจพืชท่าเรือกรุงเทพ"/>
    <x v="10"/>
    <s v="1.000 กล่อง"/>
    <s v="เสร็จสิ้น"/>
    <n v="0.42799999999999999"/>
    <n v="221200"/>
  </r>
  <r>
    <s v="15/09/2565"/>
    <s v="30/09/2565"/>
    <x v="4"/>
    <x v="6184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กิโลกรัม"/>
    <s v="จัดทำใบขนฯ"/>
    <n v="1"/>
    <n v="36"/>
  </r>
  <r>
    <s v="15/09/2565"/>
    <s v="22/09/2565"/>
    <x v="9"/>
    <x v="296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633 กิโลกรัม"/>
    <s v="จัดทำใบขนฯ"/>
    <n v="0.63300000000000001"/>
    <n v="170185.05"/>
  </r>
  <r>
    <s v="16/09/2565"/>
    <s v="21/09/2565"/>
    <x v="1"/>
    <x v="618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16/09/2565"/>
    <x v="4"/>
    <x v="20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96"/>
    <s v="1.000 กล่อง"/>
    <s v="อนุมัติแบบเเจ้งแล้ว"/>
    <n v="9.5500000000000007"/>
    <n v="1351.5"/>
  </r>
  <r>
    <s v="16/09/2565"/>
    <s v="16/10/2565"/>
    <x v="9"/>
    <x v="2844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9.000 ถุง"/>
    <s v="เสร็จสิ้น"/>
    <n v="21.6"/>
    <n v="274060.79999999999"/>
  </r>
  <r>
    <s v="16/09/2565"/>
    <s v="21/09/2565"/>
    <x v="1"/>
    <x v="618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30/09/2565"/>
    <x v="4"/>
    <x v="6187"/>
    <s v="เพื่อการค้า"/>
    <s v="บริษัทแปซิฟิคเมล็ดพันธุ์ จำกัด"/>
    <s v="ด่านตรวจพืชท่าเรือแหลมฉบัง"/>
    <x v="72"/>
    <s v="6,880.000 ถุง"/>
    <s v="จัดทำใบขนฯ"/>
    <n v="172000"/>
    <n v="11858918.4"/>
  </r>
  <r>
    <s v="16/09/2565"/>
    <s v="16/10/2565"/>
    <x v="9"/>
    <x v="2882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4.000 ถุง"/>
    <s v="เสร็จสิ้น"/>
    <n v="34.299999999999997"/>
    <n v="435198.4"/>
  </r>
  <r>
    <s v="16/09/2565"/>
    <s v="23/09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4.884 กิโลกรัม"/>
    <s v="จัดทำใบขนฯ"/>
    <n v="14.884"/>
    <n v="5247648"/>
  </r>
  <r>
    <s v="16/09/2565"/>
    <s v="23/09/2565"/>
    <x v="7"/>
    <x v="46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750 กิโลกรัม"/>
    <s v="จัดทำใบขนฯ"/>
    <n v="0.75"/>
    <n v="225"/>
  </r>
  <r>
    <s v="16/09/2565"/>
    <s v="16/10/2565"/>
    <x v="9"/>
    <x v="2863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27.000 ถุง"/>
    <s v="เสร็จสิ้น"/>
    <n v="63.05"/>
    <n v="799978.4"/>
  </r>
  <r>
    <s v="16/09/2565"/>
    <s v="21/09/2565"/>
    <x v="3"/>
    <x v="618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04"/>
    <n v="102.4"/>
  </r>
  <r>
    <s v="16/09/2565"/>
    <s v="23/09/2565"/>
    <x v="2"/>
    <x v="13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500 กิโลกรัม"/>
    <s v="จัดทำใบขนฯ"/>
    <n v="0.5"/>
    <n v="150"/>
  </r>
  <r>
    <s v="16/09/2565"/>
    <s v="23/09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004 กิโลกรัม"/>
    <s v="จัดทำใบขนฯ"/>
    <n v="10.004"/>
    <n v="3868606"/>
  </r>
  <r>
    <s v="16/09/2565"/>
    <s v="21/09/2565"/>
    <x v="3"/>
    <x v="618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04"/>
    <n v="102.4"/>
  </r>
  <r>
    <s v="16/09/2565"/>
    <s v="31/10/2565"/>
    <x v="1"/>
    <x v="396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2.000 กล่อง"/>
    <s v="อนุมัติแบบเเจ้งแล้ว"/>
    <n v="16.600000000000001"/>
    <n v="69720"/>
  </r>
  <r>
    <s v="16/09/2565"/>
    <s v="21/09/2565"/>
    <x v="1"/>
    <x v="619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24/09/2565"/>
    <x v="17"/>
    <x v="6191"/>
    <s v="เพื่อการค้า"/>
    <s v="บริษัทบริษัท เมโทรซีดการเกษตร จำกัด"/>
    <s v="ด่านตรวจพืชท่าเรือกรุงเทพ"/>
    <x v="11"/>
    <s v="10.000 คาร์ตัน"/>
    <s v="อนุมัติแบบเเจ้งแล้ว"/>
    <n v="300"/>
    <n v="68250"/>
  </r>
  <r>
    <s v="16/09/2565"/>
    <s v="21/09/2565"/>
    <x v="1"/>
    <x v="619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31/10/2565"/>
    <x v="1"/>
    <x v="396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2.000 กล่อง"/>
    <s v="อนุมัติแบบเเจ้งแล้ว"/>
    <n v="24.5"/>
    <n v="102900"/>
  </r>
  <r>
    <s v="16/09/2565"/>
    <s v="16/10/2565"/>
    <x v="9"/>
    <x v="2859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36.000 ถุง"/>
    <s v="เสร็จสิ้น"/>
    <n v="68.099999999999994"/>
    <n v="1664364"/>
  </r>
  <r>
    <s v="16/09/2565"/>
    <s v="21/09/2565"/>
    <x v="3"/>
    <x v="619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04"/>
    <n v="102.4"/>
  </r>
  <r>
    <s v="16/09/2565"/>
    <s v="23/09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400 กิโลกรัม"/>
    <s v="จัดทำใบขนฯ"/>
    <n v="0.4"/>
    <n v="120"/>
  </r>
  <r>
    <s v="16/09/2565"/>
    <s v="23/09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.425 กิโลกรัม"/>
    <s v="จัดทำใบขนฯ"/>
    <n v="2.4249999999999998"/>
    <n v="813232"/>
  </r>
  <r>
    <s v="16/09/2565"/>
    <s v="23/09/2565"/>
    <x v="22"/>
    <x v="6194"/>
    <s v="เพื่อการค้า"/>
    <s v="บริษัทมอนซานโต้ ไทยแลนด์ จำกัด"/>
    <s v="ด่านตรวจพืชท่าอากาศยานสุวรรณภูมิ"/>
    <x v="3"/>
    <s v="0.100 กิโลกรัม"/>
    <s v="จัดทำใบขนฯ"/>
    <n v="0.1"/>
    <n v="8242.15"/>
  </r>
  <r>
    <s v="16/09/2565"/>
    <s v="21/09/2565"/>
    <x v="1"/>
    <x v="619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20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0.700 กิโลกรัม"/>
    <s v="อนุมัติแบบเเจ้งแล้ว"/>
    <n v="30.7"/>
    <n v="5045.53"/>
  </r>
  <r>
    <s v="16/09/2565"/>
    <s v="26/09/2565"/>
    <x v="7"/>
    <x v="6196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95"/>
    <s v="5.000 คาร์ตัน"/>
    <s v="อนุมัติแบบเเจ้งแล้ว"/>
    <n v="100"/>
    <n v="910000"/>
  </r>
  <r>
    <s v="16/09/2565"/>
    <s v="23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375 กิโลกรัม"/>
    <s v="จัดทำใบขนฯ"/>
    <n v="0.375"/>
    <n v="112.5"/>
  </r>
  <r>
    <s v="16/09/2565"/>
    <s v="16/10/2565"/>
    <x v="9"/>
    <x v="2868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2.000 ถุง"/>
    <s v="เสร็จสิ้น"/>
    <n v="24.65"/>
    <n v="467216.1"/>
  </r>
  <r>
    <s v="16/09/2565"/>
    <s v="23/09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300 กิโลกรัม"/>
    <s v="จัดทำใบขนฯ"/>
    <n v="0.3"/>
    <n v="90"/>
  </r>
  <r>
    <s v="16/09/2565"/>
    <s v="16/10/2565"/>
    <x v="9"/>
    <x v="2848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9.000 ถุง"/>
    <s v="เสร็จสิ้น"/>
    <n v="38.25"/>
    <n v="485316"/>
  </r>
  <r>
    <s v="16/09/2565"/>
    <s v="21/09/2565"/>
    <x v="3"/>
    <x v="619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04"/>
    <n v="102.4"/>
  </r>
  <r>
    <s v="16/09/2565"/>
    <s v="24/09/2565"/>
    <x v="13"/>
    <x v="2528"/>
    <s v="เพื่อการค้า"/>
    <s v="บริษัทบริษัท เมโทรซีดการเกษตร จำกัด"/>
    <s v="ด่านตรวจพืชท่าเรือกรุงเทพ"/>
    <x v="11"/>
    <s v="10.000 คาร์ตัน"/>
    <s v="อนุมัติแบบเเจ้งแล้ว"/>
    <n v="200"/>
    <n v="63000"/>
  </r>
  <r>
    <s v="16/09/2565"/>
    <s v="16/10/2565"/>
    <x v="7"/>
    <x v="2570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48.000 ถุง"/>
    <s v="เสร็จสิ้น"/>
    <n v="139.5"/>
    <n v="725400"/>
  </r>
  <r>
    <s v="16/09/2565"/>
    <s v="16/10/2565"/>
    <x v="9"/>
    <x v="2866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36.000 ถุง"/>
    <s v="เสร็จสิ้น"/>
    <n v="81.2"/>
    <n v="1159048.8"/>
  </r>
  <r>
    <s v="16/09/2565"/>
    <s v="23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250 กิโลกรัม"/>
    <s v="จัดทำใบขนฯ"/>
    <n v="1.25"/>
    <n v="37.5"/>
  </r>
  <r>
    <s v="16/09/2565"/>
    <s v="16/10/2565"/>
    <x v="9"/>
    <x v="2874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0.000 ถุง"/>
    <s v="เสร็จสิ้น"/>
    <n v="22.75"/>
    <n v="473200"/>
  </r>
  <r>
    <s v="16/09/2565"/>
    <s v="23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125 กิโลกรัม"/>
    <s v="จัดทำใบขนฯ"/>
    <n v="0.125"/>
    <n v="37.5"/>
  </r>
  <r>
    <s v="16/09/2565"/>
    <s v="21/09/2565"/>
    <x v="1"/>
    <x v="61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16/10/2565"/>
    <x v="7"/>
    <x v="2585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3.000 ถุง"/>
    <s v="เสร็จสิ้น"/>
    <n v="29.5"/>
    <n v="348985"/>
  </r>
  <r>
    <s v="16/09/2565"/>
    <s v="16/10/2565"/>
    <x v="9"/>
    <x v="2851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8.000 ถุง"/>
    <s v="เสร็จสิ้น"/>
    <n v="15.05"/>
    <n v="324779"/>
  </r>
  <r>
    <s v="16/09/2565"/>
    <s v="23/09/2565"/>
    <x v="7"/>
    <x v="46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0.188 กิโลกรัม"/>
    <s v="จัดทำใบขนฯ"/>
    <n v="0.188"/>
    <n v="56.4"/>
  </r>
  <r>
    <s v="16/09/2565"/>
    <s v="16/10/2565"/>
    <x v="9"/>
    <x v="2856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25.000 ถุง"/>
    <s v="เสร็จสิ้น"/>
    <n v="59.85"/>
    <n v="854298.9"/>
  </r>
  <r>
    <s v="16/09/2565"/>
    <s v="30/09/2565"/>
    <x v="4"/>
    <x v="6187"/>
    <s v="เพื่อการค้า"/>
    <s v="บริษัทแปซิฟิคเมล็ดพันธุ์ จำกัด"/>
    <s v="ด่านตรวจพืชท่าเรือแหลมฉบัง"/>
    <x v="72"/>
    <s v="6,000.000 ถุง"/>
    <s v="จัดทำใบขนฯ"/>
    <n v="90000"/>
    <n v="10342080"/>
  </r>
  <r>
    <s v="16/09/2565"/>
    <s v="23/09/2565"/>
    <x v="22"/>
    <x v="6199"/>
    <s v="เพื่อการค้า"/>
    <s v="บริษัทมอนซานโต้ ไทยแลนด์ จำกัด"/>
    <s v="ด่านตรวจพืชท่าอากาศยานสุวรรณภูมิ"/>
    <x v="3"/>
    <s v="0.100 กิโลกรัม"/>
    <s v="จัดทำใบขนฯ"/>
    <n v="0.1"/>
    <n v="8241.4500000000007"/>
  </r>
  <r>
    <s v="16/09/2565"/>
    <s v="23/09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075 กิโลกรัม"/>
    <s v="จัดทำใบขนฯ"/>
    <n v="7.4999999999999997E-2"/>
    <n v="225"/>
  </r>
  <r>
    <s v="16/09/2565"/>
    <s v="16/10/2565"/>
    <x v="9"/>
    <x v="2875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0.000 ถุง"/>
    <s v="เสร็จสิ้น"/>
    <n v="23.7"/>
    <n v="300705.59999999998"/>
  </r>
  <r>
    <s v="16/09/2565"/>
    <s v="16/10/2565"/>
    <x v="7"/>
    <x v="2586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7.000 ถุง"/>
    <s v="เสร็จสิ้น"/>
    <n v="13.55"/>
    <n v="160296.5"/>
  </r>
  <r>
    <s v="16/09/2565"/>
    <s v="16/10/2565"/>
    <x v="9"/>
    <x v="2870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7.000 ถุง"/>
    <s v="เสร็จสิ้น"/>
    <n v="16.05"/>
    <n v="286685.09999999998"/>
  </r>
  <r>
    <s v="16/09/2565"/>
    <s v="23/09/2565"/>
    <x v="14"/>
    <x v="9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250 กิโลกรัม"/>
    <s v="จัดทำใบขนฯ"/>
    <n v="1.25"/>
    <n v="37.5"/>
  </r>
  <r>
    <s v="16/09/2565"/>
    <s v="16/10/2565"/>
    <x v="9"/>
    <x v="2852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9.000 ถุง"/>
    <s v="เสร็จสิ้น"/>
    <n v="19.3"/>
    <n v="259932.4"/>
  </r>
  <r>
    <s v="16/09/2565"/>
    <s v="23/09/2565"/>
    <x v="2"/>
    <x v="5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1.500 กิโลกรัม"/>
    <s v="จัดทำใบขนฯ"/>
    <n v="1.5"/>
    <n v="45"/>
  </r>
  <r>
    <s v="16/09/2565"/>
    <s v="31/10/2565"/>
    <x v="1"/>
    <x v="3969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1.000 กล่อง"/>
    <s v="อนุมัติแบบเเจ้งแล้ว"/>
    <n v="8.6999999999999993"/>
    <n v="36540"/>
  </r>
  <r>
    <s v="16/09/2565"/>
    <s v="21/09/2565"/>
    <x v="3"/>
    <x v="620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04"/>
    <n v="102.4"/>
  </r>
  <r>
    <s v="16/09/2565"/>
    <s v="16/10/2565"/>
    <x v="7"/>
    <x v="2571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2.000 ถุง"/>
    <s v="เสร็จสิ้น"/>
    <n v="32.700000000000003"/>
    <n v="249108.6"/>
  </r>
  <r>
    <s v="16/09/2565"/>
    <s v="23/09/2565"/>
    <x v="4"/>
    <x v="5305"/>
    <s v="เพื่อการค้า"/>
    <s v="บริษัทเจริญโภคภัณฑ์โปรดิ๊วส จำกัด"/>
    <s v="ด่านตรวจพืชท่าเรือกรุงเทพ"/>
    <x v="10"/>
    <s v="814.000 ถุง"/>
    <s v="เสร็จสิ้น"/>
    <n v="40700"/>
    <n v="3167909.53"/>
  </r>
  <r>
    <s v="16/09/2565"/>
    <s v="24/09/2565"/>
    <x v="10"/>
    <x v="1392"/>
    <s v="เพื่อการค้า"/>
    <s v="บริษัทบริษัท เมโทรซีดการเกษตร จำกัด"/>
    <s v="ด่านตรวจพืชท่าเรือกรุงเทพ"/>
    <x v="11"/>
    <s v="1.000 คาร์ตัน"/>
    <s v="อนุมัติแบบเเจ้งแล้ว"/>
    <n v="20"/>
    <n v="10500"/>
  </r>
  <r>
    <s v="16/09/2565"/>
    <s v="21/09/2565"/>
    <x v="1"/>
    <x v="620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16/10/2565"/>
    <x v="9"/>
    <x v="2857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8.000 ถุง"/>
    <s v="เสร็จสิ้น"/>
    <n v="17"/>
    <n v="242658"/>
  </r>
  <r>
    <s v="16/09/2565"/>
    <s v="23/09/2565"/>
    <x v="4"/>
    <x v="1125"/>
    <s v="เพื่อการค้า"/>
    <s v="บริษัทเจริญโภคภัณฑ์โปรดิ๊วส จำกัด"/>
    <s v="ด่านตรวจพืชท่าเรือกรุงเทพ"/>
    <x v="10"/>
    <s v="86.000 ถุง"/>
    <s v="เสร็จสิ้น"/>
    <n v="4300"/>
    <n v="334693.14"/>
  </r>
  <r>
    <s v="16/09/2565"/>
    <s v="23/09/2565"/>
    <x v="2"/>
    <x v="13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500 กิโลกรัม"/>
    <s v="จัดทำใบขนฯ"/>
    <n v="1.5"/>
    <n v="45"/>
  </r>
  <r>
    <s v="16/09/2565"/>
    <s v="23/09/2565"/>
    <x v="9"/>
    <x v="5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175 กิโลกรัม"/>
    <s v="จัดทำใบขนฯ"/>
    <n v="0.17499999999999999"/>
    <n v="52.5"/>
  </r>
  <r>
    <s v="16/09/2565"/>
    <s v="23/09/2565"/>
    <x v="18"/>
    <x v="8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500 กิโลกรัม"/>
    <s v="จัดทำใบขนฯ"/>
    <n v="0.5"/>
    <n v="150"/>
  </r>
  <r>
    <s v="16/09/2565"/>
    <s v="16/10/2565"/>
    <x v="7"/>
    <x v="1310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30.000 ถุง"/>
    <s v="เสร็จสิ้น"/>
    <n v="86.15"/>
    <n v="447980"/>
  </r>
  <r>
    <s v="16/09/2565"/>
    <s v="17/10/2565"/>
    <x v="13"/>
    <x v="6202"/>
    <s v="เพื่อการทดสอบ(Seed Testing/Trial)"/>
    <s v="บริษัทที เอส เอ จำกัด"/>
    <s v="ด่านตรวจพืชไปรษณีย์"/>
    <x v="3"/>
    <s v="16.000 กิโลกรัม"/>
    <s v="จัดทำใบขนฯ"/>
    <n v="16"/>
    <n v="5845"/>
  </r>
  <r>
    <s v="16/09/2565"/>
    <s v="23/09/2565"/>
    <x v="2"/>
    <x v="13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1.500 กิโลกรัม"/>
    <s v="จัดทำใบขนฯ"/>
    <n v="1.5"/>
    <n v="45"/>
  </r>
  <r>
    <s v="16/09/2565"/>
    <s v="16/10/2565"/>
    <x v="9"/>
    <x v="2570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9.000 ถุง"/>
    <s v="เสร็จสิ้น"/>
    <n v="16.3"/>
    <n v="84760"/>
  </r>
  <r>
    <s v="16/09/2565"/>
    <s v="30/09/2565"/>
    <x v="2"/>
    <x v="6203"/>
    <s v="เพื่อการค้า"/>
    <s v="บริษัทที เอส เอ จำกัด"/>
    <s v="ด่านตรวจพืชไปรษณีย์"/>
    <x v="2"/>
    <s v="5.000 กิโลกรัม"/>
    <s v="จัดทำใบขนฯ"/>
    <n v="5"/>
    <n v="21321"/>
  </r>
  <r>
    <s v="16/09/2565"/>
    <s v="23/09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0"/>
    <s v="0.100 กิโลกรัม"/>
    <s v="จัดทำใบขนฯ"/>
    <n v="0.1"/>
    <n v="30"/>
  </r>
  <r>
    <s v="16/09/2565"/>
    <s v="24/09/2565"/>
    <x v="15"/>
    <x v="878"/>
    <s v="เพื่อการค้า"/>
    <s v="บริษัทบริษัท เมโทรซีดการเกษตร จำกัด"/>
    <s v="ด่านตรวจพืชท่าเรือกรุงเทพ"/>
    <x v="11"/>
    <s v="10.000 คาร์ตัน"/>
    <s v="อนุมัติแบบเเจ้งแล้ว"/>
    <n v="200"/>
    <n v="17500"/>
  </r>
  <r>
    <s v="16/09/2565"/>
    <s v="21/09/2565"/>
    <x v="3"/>
    <x v="620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04"/>
    <n v="102.4"/>
  </r>
  <r>
    <s v="16/09/2565"/>
    <s v="23/09/2565"/>
    <x v="19"/>
    <x v="2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30.000 ชิ้น"/>
    <s v="จัดทำใบขนฯ"/>
    <n v="4.0000000000000001E-3"/>
    <n v="90"/>
  </r>
  <r>
    <s v="16/09/2565"/>
    <s v="16/10/2565"/>
    <x v="7"/>
    <x v="2616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6.000 ถุง"/>
    <s v="เสร็จสิ้น"/>
    <n v="14.35"/>
    <n v="199608.5"/>
  </r>
  <r>
    <s v="16/09/2565"/>
    <s v="30/09/2565"/>
    <x v="4"/>
    <x v="2795"/>
    <s v="เพื่อการค้า"/>
    <s v="บริษัทแปซิฟิคเมล็ดพันธุ์ จำกัด"/>
    <s v="ด่านตรวจพืชท่าเรือแหลมฉบัง"/>
    <x v="51"/>
    <s v="1,200.000 ถุง"/>
    <s v="จัดทำใบขนฯ"/>
    <n v="19200"/>
    <n v="2052864"/>
  </r>
  <r>
    <s v="16/09/2565"/>
    <s v="16/10/2565"/>
    <x v="7"/>
    <x v="2587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28.000 ถุง"/>
    <s v="เสร็จสิ้น"/>
    <n v="58.65"/>
    <n v="594711"/>
  </r>
  <r>
    <s v="16/09/2565"/>
    <s v="23/09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100 กิโลกรัม"/>
    <s v="จัดทำใบขนฯ"/>
    <n v="0.1"/>
    <n v="30"/>
  </r>
  <r>
    <s v="16/09/2565"/>
    <s v="16/10/2565"/>
    <x v="7"/>
    <x v="2576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9.000 ถุง"/>
    <s v="เสร็จสิ้น"/>
    <n v="9.35"/>
    <n v="154854.70000000001"/>
  </r>
  <r>
    <s v="16/09/2565"/>
    <s v="21/09/2565"/>
    <x v="1"/>
    <x v="62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3.000 แพ็ค"/>
    <s v="จัดทำใบขนฯ"/>
    <n v="0.02"/>
    <n v="384"/>
  </r>
  <r>
    <s v="16/09/2565"/>
    <s v="23/09/2565"/>
    <x v="10"/>
    <x v="14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3.000 กิโลกรัม"/>
    <s v="จัดทำใบขนฯ"/>
    <n v="3"/>
    <n v="90"/>
  </r>
  <r>
    <s v="16/09/2565"/>
    <s v="30/09/2565"/>
    <x v="4"/>
    <x v="6206"/>
    <s v="เพื่อการค้า"/>
    <s v="บริษัทแปซิฟิคเมล็ดพันธุ์ จำกัด"/>
    <s v="ด่านตรวจพืชท่าเรือแหลมฉบัง"/>
    <x v="0"/>
    <s v="1,000.000 คาร์ตัน"/>
    <s v="จัดทำใบขนฯ"/>
    <n v="20000"/>
    <n v="1699200"/>
  </r>
  <r>
    <s v="16/09/2565"/>
    <s v="23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040 กิโลกรัม"/>
    <s v="อนุมัติแบบเเจ้งแล้ว"/>
    <n v="7.04"/>
    <n v="250.9"/>
  </r>
  <r>
    <s v="16/09/2565"/>
    <s v="31/10/2565"/>
    <x v="1"/>
    <x v="396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1.000 กล่อง"/>
    <s v="อนุมัติแบบเเจ้งแล้ว"/>
    <n v="13.3"/>
    <n v="55860"/>
  </r>
  <r>
    <s v="16/09/2565"/>
    <s v="23/09/2565"/>
    <x v="4"/>
    <x v="2845"/>
    <s v="เพื่อการค้า"/>
    <s v="บริษัทเจริญโภคภัณฑ์โปรดิ๊วส จำกัด"/>
    <s v="ด่านตรวจพืชท่าเรือกรุงเทพ"/>
    <x v="10"/>
    <s v="249.000 ถุง"/>
    <s v="เสร็จสิ้น"/>
    <n v="3735"/>
    <n v="1988373.17"/>
  </r>
  <r>
    <s v="16/09/2565"/>
    <s v="16/10/2565"/>
    <x v="9"/>
    <x v="2877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3.000 ถุง"/>
    <s v="เสร็จสิ้น"/>
    <n v="32.1"/>
    <n v="458195.4"/>
  </r>
  <r>
    <s v="16/09/2565"/>
    <s v="30/09/2565"/>
    <x v="4"/>
    <x v="2795"/>
    <s v="เพื่อการค้า"/>
    <s v="บริษัทแปซิฟิคเมล็ดพันธุ์ จำกัด"/>
    <s v="ด่านตรวจพืชท่าเรือแหลมฉบัง"/>
    <x v="51"/>
    <s v="2,400.000 ถุง"/>
    <s v="จัดทำใบขนฯ"/>
    <n v="38400"/>
    <n v="4105728"/>
  </r>
  <r>
    <s v="16/09/2565"/>
    <s v="16/10/2565"/>
    <x v="9"/>
    <x v="2879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25.000 ถุง"/>
    <s v="เสร็จสิ้น"/>
    <n v="47.65"/>
    <n v="680156.1"/>
  </r>
  <r>
    <s v="16/09/2565"/>
    <s v="23/09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150 กิโลกรัม"/>
    <s v="จัดทำใบขนฯ"/>
    <n v="0.15"/>
    <n v="45"/>
  </r>
  <r>
    <s v="16/09/2565"/>
    <s v="30/09/2565"/>
    <x v="4"/>
    <x v="6206"/>
    <s v="เพื่อการค้า"/>
    <s v="บริษัทแปซิฟิคเมล็ดพันธุ์ จำกัด"/>
    <s v="ด่านตรวจพืชท่าเรือกรุงเทพ"/>
    <x v="0"/>
    <s v="1,000.000 คาร์ตัน"/>
    <s v="จัดทำใบขนฯ"/>
    <n v="20000"/>
    <n v="1699200"/>
  </r>
  <r>
    <s v="16/09/2565"/>
    <s v="23/09/2565"/>
    <x v="2"/>
    <x v="5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5.000 กิโลกรัม"/>
    <s v="จัดทำใบขนฯ"/>
    <n v="5"/>
    <n v="150"/>
  </r>
  <r>
    <s v="16/09/2565"/>
    <s v="16/10/2565"/>
    <x v="7"/>
    <x v="2609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2.000 ถุง"/>
    <s v="เสร็จสิ้น"/>
    <n v="1.9"/>
    <n v="19266"/>
  </r>
  <r>
    <s v="16/09/2565"/>
    <s v="16/10/2565"/>
    <x v="7"/>
    <x v="2573"/>
    <s v="เพื่อการค้า"/>
    <s v="บริษัทซีเอส แอนด์ แอกโกร ซีดส์ จำกัด"/>
    <s v="ด่านตรวจพืชท่าเรือกรุงเทพ"/>
    <x v="20"/>
    <s v="12.000 ถุง"/>
    <s v="เสร็จสิ้น"/>
    <n v="33.700000000000003"/>
    <n v="435471.4"/>
  </r>
  <r>
    <s v="16/09/2565"/>
    <s v="23/09/2565"/>
    <x v="9"/>
    <x v="5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.250 กิโลกรัม"/>
    <s v="จัดทำใบขนฯ"/>
    <n v="1.25"/>
    <n v="37.5"/>
  </r>
  <r>
    <s v="18/09/2565"/>
    <s v="30/09/2565"/>
    <x v="1"/>
    <x v="9"/>
    <s v="เพื่อการค้า"/>
    <s v="บริษัทอีทีจี จำกัด"/>
    <s v="ด่านตรวจพืชท่าอากาศยานสุวรรณภูมิ"/>
    <x v="40"/>
    <s v="44.000 ถุง"/>
    <s v="อนุมัติแบบเเจ้งแล้ว"/>
    <n v="15.33"/>
    <n v="12264"/>
  </r>
  <r>
    <s v="18/09/2565"/>
    <s v="30/09/2565"/>
    <x v="8"/>
    <x v="9"/>
    <s v="เพื่อการค้า"/>
    <s v="บริษัทอีทีจี จำกัด"/>
    <s v="ด่านตรวจพืชท่าอากาศยานสุวรรณภูมิ"/>
    <x v="40"/>
    <s v="101.000 ถุง"/>
    <s v="อนุมัติแบบเเจ้งแล้ว"/>
    <n v="50.22"/>
    <n v="40176"/>
  </r>
  <r>
    <s v="19/09/2565"/>
    <s v="19/09/2565"/>
    <x v="33"/>
    <x v="9"/>
    <s v="เพื่อการเพาะปลูก(Seed for Sowing)"/>
    <s v="นาย นิกร สุจันทรา"/>
    <s v="ด่านตรวจพืชท่าอากาศยานสุวรรณภูมิ"/>
    <x v="20"/>
    <s v="15.000 กิโลกรัม"/>
    <s v="จัดทำใบขนฯ"/>
    <n v="15"/>
    <n v="7000"/>
  </r>
  <r>
    <s v="19/09/2565"/>
    <s v="27/09/2565"/>
    <x v="1"/>
    <x v="6207"/>
    <s v="เพื่อการค้า"/>
    <s v="บริษัทซาคาตะ สยาม ซีด จำกัด"/>
    <s v="ด่านตรวจพืชท่าอากาศยานสุวรรณภูมิ"/>
    <x v="22"/>
    <s v="1.000 กล่อง"/>
    <s v="จัดทำใบขนฯ"/>
    <n v="11.04"/>
    <n v="249526.48"/>
  </r>
  <r>
    <s v="19/09/2565"/>
    <s v="30/09/2565"/>
    <x v="1"/>
    <x v="4809"/>
    <s v="เพื่อการค้า"/>
    <s v="บริษัทซีนเมล็ดพันธุ์ จำกัด"/>
    <s v="ด่านตรวจพืชท่าอากาศยานสุวรรณภูมิ"/>
    <x v="1"/>
    <s v="2,116.800 กิโลกรัม"/>
    <s v="จัดทำใบขนฯ"/>
    <n v="2116.8000000000002"/>
    <n v="6096384"/>
  </r>
  <r>
    <s v="19/09/2565"/>
    <s v="30/09/2565"/>
    <x v="1"/>
    <x v="4807"/>
    <s v="เพื่อการค้า"/>
    <s v="บริษัทซีนเมล็ดพันธุ์ จำกัด"/>
    <s v="ด่านตรวจพืชท่าอากาศยานสุวรรณภูมิ"/>
    <x v="1"/>
    <s v="576.950 กิโลกรัม"/>
    <s v="จัดทำใบขนฯ"/>
    <n v="576.95000000000005"/>
    <n v="1973169"/>
  </r>
  <r>
    <s v="19/09/2565"/>
    <s v="10/10/2565"/>
    <x v="4"/>
    <x v="6208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16.5"/>
  </r>
  <r>
    <s v="19/09/2565"/>
    <s v="21/09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738.140 กรัม"/>
    <s v="อนุมัติแบบเเจ้งแล้ว"/>
    <n v="0.73799999999999999"/>
    <n v="5325.69"/>
  </r>
  <r>
    <s v="19/09/2565"/>
    <s v="27/09/2565"/>
    <x v="7"/>
    <x v="620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,000.000 แพ็ค"/>
    <s v="จัดทำใบขนฯ"/>
    <n v="15"/>
    <n v="120000"/>
  </r>
  <r>
    <s v="19/09/2565"/>
    <s v="27/09/2565"/>
    <x v="8"/>
    <x v="11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20800"/>
  </r>
  <r>
    <s v="19/09/2565"/>
    <s v="30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1.000 กิโลกรัม"/>
    <s v="จัดทำใบขนฯ"/>
    <n v="21"/>
    <n v="670434.6"/>
  </r>
  <r>
    <s v="19/09/2565"/>
    <s v="10/10/2565"/>
    <x v="4"/>
    <x v="6210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16.5"/>
  </r>
  <r>
    <s v="19/09/2565"/>
    <s v="10/10/2565"/>
    <x v="4"/>
    <x v="4647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16.5"/>
  </r>
  <r>
    <s v="19/09/2565"/>
    <s v="27/09/2565"/>
    <x v="7"/>
    <x v="621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5"/>
    <n v="88000"/>
  </r>
  <r>
    <s v="19/09/2565"/>
    <s v="19/09/2565"/>
    <x v="20"/>
    <x v="6212"/>
    <s v="เพื่อการค้า"/>
    <s v="บริษัทเจียไต๋เมล็ดพันธ์ุ จำกัด"/>
    <s v="ด่านตรวจพืชท่าเรือกรุงเทพ"/>
    <x v="22"/>
    <s v="1.000 กระสอบ"/>
    <s v="จัดทำใบขนฯ"/>
    <n v="20"/>
    <n v="83200"/>
  </r>
  <r>
    <s v="19/09/2565"/>
    <s v="30/09/2565"/>
    <x v="1"/>
    <x v="2714"/>
    <s v="เพื่อการค้า"/>
    <s v="บริษัทซีนเมล็ดพันธุ์ จำกัด"/>
    <s v="ด่านตรวจพืชท่าอากาศยานสุวรรณภูมิ"/>
    <x v="1"/>
    <s v="21.100 กิโลกรัม"/>
    <s v="จัดทำใบขนฯ"/>
    <n v="21.1"/>
    <n v="68364"/>
  </r>
  <r>
    <s v="19/09/2565"/>
    <s v="20/09/2565"/>
    <x v="19"/>
    <x v="6213"/>
    <s v="เพื่อการค้า"/>
    <s v="บริษัทซันเทคเทรดดิ้ง จำกัด"/>
    <s v="ด่านตรวจพืชไปรษณีย์"/>
    <x v="7"/>
    <s v="1.000 คาร์ตัน"/>
    <s v="อนุมัติแบบเเจ้งแล้ว"/>
    <n v="0.5"/>
    <n v="2673.74"/>
  </r>
  <r>
    <s v="19/09/2565"/>
    <s v="19/09/2565"/>
    <x v="20"/>
    <x v="4538"/>
    <s v="เพื่อการค้า"/>
    <s v="บริษัทเจียไต๋เมล็ดพันธ์ุ จำกัด"/>
    <s v="ด่านตรวจพืชท่าเรือกรุงเทพ"/>
    <x v="22"/>
    <s v="1.000 กระสอบ"/>
    <s v="จัดทำใบขนฯ"/>
    <n v="20"/>
    <n v="83200"/>
  </r>
  <r>
    <s v="19/09/2565"/>
    <s v="30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4.480 กิโลกรัม"/>
    <s v="จัดทำใบขนฯ"/>
    <n v="24.48"/>
    <n v="526191.27"/>
  </r>
  <r>
    <s v="19/09/2565"/>
    <s v="30/09/2565"/>
    <x v="1"/>
    <x v="6214"/>
    <s v="เพื่อการค้า"/>
    <s v="บริษัทซีนเมล็ดพันธุ์ จำกัด"/>
    <s v="ด่านตรวจพืชท่าอากาศยานสุวรรณภูมิ"/>
    <x v="1"/>
    <s v="224.800 กิโลกรัม"/>
    <s v="จัดทำใบขนฯ"/>
    <n v="224.8"/>
    <n v="728352"/>
  </r>
  <r>
    <s v="19/09/2565"/>
    <s v="27/09/2565"/>
    <x v="8"/>
    <x v="110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60800"/>
  </r>
  <r>
    <s v="19/09/2565"/>
    <s v="22/09/2565"/>
    <x v="10"/>
    <x v="6215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50.000 กิโลกรัม"/>
    <s v="อนุมัติแบบเเจ้งแล้ว"/>
    <n v="150"/>
    <n v="81000"/>
  </r>
  <r>
    <s v="19/09/2565"/>
    <s v="30/09/2565"/>
    <x v="1"/>
    <x v="4804"/>
    <s v="เพื่อการค้า"/>
    <s v="บริษัทซีนเมล็ดพันธุ์ จำกัด"/>
    <s v="ด่านตรวจพืชท่าอากาศยานสุวรรณภูมิ"/>
    <x v="1"/>
    <s v="417.650 กิโลกรัม"/>
    <s v="จัดทำใบขนฯ"/>
    <n v="417.65"/>
    <n v="1431639"/>
  </r>
  <r>
    <s v="19/09/2565"/>
    <s v="21/09/2565"/>
    <x v="9"/>
    <x v="6216"/>
    <s v="เพื่อการค้า"/>
    <s v="บริษัทมิลเลอร์ ซีดส์ จำกัด"/>
    <s v="ด่านตรวจพืชท่าอากาศยานสุวรรณภูมิ"/>
    <x v="24"/>
    <s v="1480 แพ็ค"/>
    <s v="จัดทำใบขนฯ"/>
    <n v="19.239999999999998"/>
    <n v="777000"/>
  </r>
  <r>
    <s v="19/09/2565"/>
    <s v="26/09/2565"/>
    <x v="9"/>
    <x v="73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53"/>
    <s v="1.000 กล่อง"/>
    <s v="จัดทำใบขนฯ"/>
    <n v="8.0000000000000002E-3"/>
    <n v="35.65"/>
  </r>
  <r>
    <s v="19/09/2565"/>
    <s v="19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8.320 กิโลกรัม"/>
    <s v="จัดทำใบขนฯ"/>
    <n v="8.32"/>
    <n v="198506.88"/>
  </r>
  <r>
    <s v="19/09/2565"/>
    <s v="10/10/2565"/>
    <x v="4"/>
    <x v="6217"/>
    <s v="เพื่อเป็นตัวอย่าง(Seed Sample)"/>
    <s v="บริษัทโกลคอนดา เอเชีย จำกัด"/>
    <s v="ด่านตรวจพืชท่าอากาศยานเชียงใหม่"/>
    <x v="3"/>
    <s v="1.000 ถุง"/>
    <s v="จัดทำใบขนฯ"/>
    <n v="0.5"/>
    <n v="16.5"/>
  </r>
  <r>
    <s v="19/09/2565"/>
    <s v="21/09/2565"/>
    <x v="8"/>
    <x v="6218"/>
    <s v="เพื่อการค้า"/>
    <s v="บริษัทมิลเลอร์ ซีดส์ จำกัด"/>
    <s v="ด่านตรวจพืชท่าอากาศยานสุวรรณภูมิ"/>
    <x v="24"/>
    <s v="1920 แพ็ค"/>
    <s v="จัดทำใบขนฯ"/>
    <n v="46.9"/>
    <n v="710400"/>
  </r>
  <r>
    <s v="19/09/2565"/>
    <s v="30/09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23.450 กิโลกรัม"/>
    <s v="จัดทำใบขนฯ"/>
    <n v="23.45"/>
    <n v="667832.55000000005"/>
  </r>
  <r>
    <s v="19/09/2565"/>
    <s v="21/09/2565"/>
    <x v="9"/>
    <x v="3278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1.000 กล่อง"/>
    <s v="จัดทำใบขนฯ"/>
    <n v="5.3999999999999999E-2"/>
    <n v="356.5"/>
  </r>
  <r>
    <s v="19/09/2565"/>
    <s v="19/09/2565"/>
    <x v="15"/>
    <x v="9"/>
    <s v="เพื่อการเพาะปลูก(Seed for Sowing)"/>
    <s v="นาย นิกร สุจันทรา"/>
    <s v="ด่านตรวจพืชท่าอากาศยานสุวรรณภูมิ"/>
    <x v="20"/>
    <s v="20.000 กิโลกรัม"/>
    <s v="จัดทำใบขนฯ"/>
    <n v="20"/>
    <n v="2000"/>
  </r>
  <r>
    <s v="19/09/2565"/>
    <s v="22/09/2565"/>
    <x v="8"/>
    <x v="6219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31"/>
    <s v="90.000 ยูนิต"/>
    <s v="อนุมัติแบบเเจ้งแล้ว"/>
    <n v="210"/>
    <n v="450900"/>
  </r>
  <r>
    <s v="19/09/2565"/>
    <s v="27/09/2565"/>
    <x v="9"/>
    <x v="111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5"/>
    <n v="88000"/>
  </r>
  <r>
    <s v="19/09/2565"/>
    <s v="21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700 กิโลกรัม"/>
    <s v="อนุมัติแบบเเจ้งแล้ว"/>
    <n v="6.7"/>
    <n v="1102"/>
  </r>
  <r>
    <s v="20/09/2565"/>
    <s v="27/09/2565"/>
    <x v="19"/>
    <x v="31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140 ชิ้น"/>
    <s v="จัดทำใบขนฯ"/>
    <n v="2E-3"/>
    <n v="4.2"/>
  </r>
  <r>
    <s v="20/09/2565"/>
    <s v="17/10/2565"/>
    <x v="9"/>
    <x v="6220"/>
    <s v="เพื่อการค้า"/>
    <s v="บริษัทซาคาตะ สยาม ซีด จำกัด"/>
    <s v="ด่านตรวจพืชท่าเรือกรุงเทพ"/>
    <x v="1"/>
    <s v="4.000 กล่อง"/>
    <s v="จัดทำใบขนฯ"/>
    <n v="32.92"/>
    <n v="626967.66"/>
  </r>
  <r>
    <s v="20/09/2565"/>
    <s v="27/09/2565"/>
    <x v="7"/>
    <x v="6221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3"/>
    <s v="0.030 กิโลกรัม"/>
    <s v="จัดทำใบขนฯ"/>
    <n v="0.03"/>
    <n v="1.8"/>
  </r>
  <r>
    <s v="20/09/2565"/>
    <s v="17/10/2565"/>
    <x v="3"/>
    <x v="6037"/>
    <s v="เพื่อการค้า"/>
    <s v="บริษัทซาคาตะ สยาม ซีด จำกัด"/>
    <s v="ด่านตรวจพืชท่าเรือกรุงเทพ"/>
    <x v="1"/>
    <s v="57.000 กล่อง"/>
    <s v="จัดทำใบขนฯ"/>
    <n v="1115"/>
    <n v="2357371.33"/>
  </r>
  <r>
    <s v="20/09/2565"/>
    <s v="27/09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200.000 ชิ้น"/>
    <s v="จัดทำใบขนฯ"/>
    <n v="2.42"/>
    <n v="330000"/>
  </r>
  <r>
    <s v="20/09/2565"/>
    <s v="30/09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398.700 กิโลกรัม"/>
    <s v="จัดทำใบขนฯ"/>
    <n v="398.7"/>
    <n v="1961344.85"/>
  </r>
  <r>
    <s v="20/09/2565"/>
    <s v="30/09/2565"/>
    <x v="1"/>
    <x v="6214"/>
    <s v="เพื่อการค้า"/>
    <s v="บริษัทซีนเมล็ดพันธุ์ จำกัด"/>
    <s v="ด่านตรวจพืชท่าอากาศยานสุวรรณภูมิ"/>
    <x v="1"/>
    <s v="224.800 กิโลกรัม"/>
    <s v="จัดทำใบขนฯ"/>
    <n v="224.8"/>
    <n v="728352"/>
  </r>
  <r>
    <s v="20/09/2565"/>
    <s v="27/09/2565"/>
    <x v="19"/>
    <x v="4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500 ชิ้น"/>
    <s v="จัดทำใบขนฯ"/>
    <n v="8.0000000000000002E-3"/>
    <n v="15"/>
  </r>
  <r>
    <s v="20/09/2565"/>
    <s v="27/09/2565"/>
    <x v="14"/>
    <x v="622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3"/>
    <s v="0.020 กิโลกรัม"/>
    <s v="จัดทำใบขนฯ"/>
    <n v="0.02"/>
    <n v="1.2"/>
  </r>
  <r>
    <s v="20/09/2565"/>
    <s v="27/09/2565"/>
    <x v="4"/>
    <x v="1124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3"/>
    <s v="0.500 กิโลกรัม"/>
    <s v="จัดทำใบขนฯ"/>
    <n v="0.5"/>
    <n v="30"/>
  </r>
  <r>
    <s v="20/09/2565"/>
    <s v="27/09/2565"/>
    <x v="14"/>
    <x v="6223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10 กิโลกรัม"/>
    <s v="จัดทำใบขนฯ"/>
    <n v="0.01"/>
    <n v="3"/>
  </r>
  <r>
    <s v="20/09/2565"/>
    <s v="30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27.930 กิโลกรัม"/>
    <s v="จัดทำใบขนฯ"/>
    <n v="127.93"/>
    <n v="2810560.5"/>
  </r>
  <r>
    <s v="20/09/2565"/>
    <s v="27/09/2565"/>
    <x v="14"/>
    <x v="673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3"/>
    <s v="0.025 กิโลกรัม"/>
    <s v="จัดทำใบขนฯ"/>
    <n v="2.5000000000000001E-2"/>
    <n v="1.5"/>
  </r>
  <r>
    <s v="20/09/2565"/>
    <s v="20/09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420 กิโลกรัม"/>
    <s v="อนุมัติแบบเเจ้งแล้ว"/>
    <n v="0.42"/>
    <n v="500"/>
  </r>
  <r>
    <s v="20/09/2565"/>
    <s v="27/09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300.000 ชิ้น"/>
    <s v="จัดทำใบขนฯ"/>
    <n v="39.521000000000001"/>
    <n v="247500"/>
  </r>
  <r>
    <s v="20/09/2565"/>
    <s v="27/09/2565"/>
    <x v="19"/>
    <x v="62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500 ชิ้น"/>
    <s v="จัดทำใบขนฯ"/>
    <n v="6.0000000000000001E-3"/>
    <n v="15"/>
  </r>
  <r>
    <s v="20/09/2565"/>
    <s v="27/09/2565"/>
    <x v="19"/>
    <x v="21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00.000 ชิ้น"/>
    <s v="จัดทำใบขนฯ"/>
    <n v="8.0000000000000002E-3"/>
    <n v="15"/>
  </r>
  <r>
    <s v="20/09/2565"/>
    <s v="30/09/2565"/>
    <x v="1"/>
    <x v="622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98.900 กิโลกรัม"/>
    <s v="จัดทำใบขนฯ"/>
    <n v="98.9"/>
    <n v="425546.92"/>
  </r>
  <r>
    <s v="20/09/2565"/>
    <s v="27/09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8.486 กิโลกรัม"/>
    <s v="จัดทำใบขนฯ"/>
    <n v="8.4860000000000007"/>
    <n v="236721.8"/>
  </r>
  <r>
    <s v="20/09/2565"/>
    <s v="27/09/2565"/>
    <x v="10"/>
    <x v="6226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05 กิโลกรัม"/>
    <s v="จัดทำใบขนฯ"/>
    <n v="5.0000000000000001E-3"/>
    <n v="1.5"/>
  </r>
  <r>
    <s v="20/09/2565"/>
    <s v="29/09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ถุง"/>
    <s v="จัดทำใบขนฯ"/>
    <n v="20"/>
    <n v="10800"/>
  </r>
  <r>
    <s v="20/09/2565"/>
    <s v="27/09/2565"/>
    <x v="20"/>
    <x v="9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500 กิโลกรัม"/>
    <s v="จัดทำใบขนฯ"/>
    <n v="0.5"/>
    <n v="15"/>
  </r>
  <r>
    <s v="20/09/2565"/>
    <s v="27/09/2565"/>
    <x v="7"/>
    <x v="4551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00.000 กิโลกรัม"/>
    <s v="จัดทำใบขนฯ"/>
    <n v="100"/>
    <n v="2402400"/>
  </r>
  <r>
    <s v="20/09/2565"/>
    <s v="27/09/2565"/>
    <x v="19"/>
    <x v="622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00.000 ชิ้น"/>
    <s v="จัดทำใบขนฯ"/>
    <n v="0.01"/>
    <n v="15"/>
  </r>
  <r>
    <s v="20/09/2565"/>
    <s v="23/09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38.140 กรัม"/>
    <s v="อนุมัติแบบเเจ้งแล้ว"/>
    <n v="0.73799999999999999"/>
    <n v="5261.53"/>
  </r>
  <r>
    <s v="20/09/2565"/>
    <s v="23/09/2565"/>
    <x v="13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6"/>
    <n v="132"/>
  </r>
  <r>
    <s v="20/09/2565"/>
    <s v="29/09/2565"/>
    <x v="1"/>
    <x v="49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10"/>
    <n v="75000"/>
  </r>
  <r>
    <s v="20/09/2565"/>
    <s v="27/09/2565"/>
    <x v="19"/>
    <x v="62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500 ชิ้น"/>
    <s v="จัดทำใบขนฯ"/>
    <n v="7.0000000000000001E-3"/>
    <n v="15"/>
  </r>
  <r>
    <s v="20/09/2565"/>
    <s v="27/09/2565"/>
    <x v="33"/>
    <x v="164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,000.000 กิโลกรัม"/>
    <s v="จัดทำใบขนฯ"/>
    <n v="2000"/>
    <n v="312000"/>
  </r>
  <r>
    <s v="20/09/2565"/>
    <s v="27/09/2565"/>
    <x v="19"/>
    <x v="62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500 ชิ้น"/>
    <s v="จัดทำใบขนฯ"/>
    <n v="0.01"/>
    <n v="15"/>
  </r>
  <r>
    <s v="20/09/2565"/>
    <s v="27/09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8,000.000 กิโลกรัม"/>
    <s v="จัดทำใบขนฯ"/>
    <n v="8000"/>
    <n v="600000"/>
  </r>
  <r>
    <s v="20/09/2565"/>
    <s v="27/09/2565"/>
    <x v="9"/>
    <x v="3943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.730 กิโลกรัม"/>
    <s v="จัดทำใบขนฯ"/>
    <n v="2.73"/>
    <n v="148050"/>
  </r>
  <r>
    <s v="20/09/2565"/>
    <s v="27/09/2565"/>
    <x v="16"/>
    <x v="6230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20 กิโลกรัม"/>
    <s v="จัดทำใบขนฯ"/>
    <n v="0.02"/>
    <n v="6"/>
  </r>
  <r>
    <s v="20/09/2565"/>
    <s v="31/10/2565"/>
    <x v="8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0.37"/>
    <n v="300"/>
  </r>
  <r>
    <s v="20/09/2565"/>
    <s v="30/09/2565"/>
    <x v="1"/>
    <x v="326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2.960 กิโลกรัม"/>
    <s v="จัดทำใบขนฯ"/>
    <n v="502.96"/>
    <n v="2309174.1"/>
  </r>
  <r>
    <s v="20/09/2565"/>
    <s v="27/09/2565"/>
    <x v="25"/>
    <x v="62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150 กิโลกรัม"/>
    <s v="จัดทำใบขนฯ"/>
    <n v="0.15"/>
    <n v="4.5"/>
  </r>
  <r>
    <s v="20/09/2565"/>
    <s v="30/09/2565"/>
    <x v="7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16.570 กิโลกรัม"/>
    <s v="จัดทำใบขนฯ"/>
    <n v="16.57"/>
    <n v="854400.75"/>
  </r>
  <r>
    <s v="20/09/2565"/>
    <s v="29/09/2565"/>
    <x v="20"/>
    <x v="294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0"/>
    <n v="60000"/>
  </r>
  <r>
    <s v="20/09/2565"/>
    <s v="27/09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200.000 ชิ้น"/>
    <s v="จัดทำใบขนฯ"/>
    <n v="277.33300000000003"/>
    <n v="345000"/>
  </r>
  <r>
    <s v="20/09/2565"/>
    <s v="30/09/2565"/>
    <x v="4"/>
    <x v="5695"/>
    <s v="เพื่อการค้า"/>
    <s v="บริษัทแปซิฟิคเมล็ดพันธุ์ จำกัด"/>
    <s v="ด่านตรวจพืชแม่สอด"/>
    <x v="17"/>
    <s v="700.000 คาร์ตัน"/>
    <s v="เสร็จสิ้น"/>
    <n v="14000"/>
    <n v="1688400"/>
  </r>
  <r>
    <s v="20/09/2565"/>
    <s v="27/09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100.000 ชิ้น"/>
    <s v="จัดทำใบขนฯ"/>
    <n v="3.6110000000000002"/>
    <n v="105000"/>
  </r>
  <r>
    <s v="20/09/2565"/>
    <s v="30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3.380 กิโลกรัม"/>
    <s v="จัดทำใบขนฯ"/>
    <n v="3.38"/>
    <n v="275850"/>
  </r>
  <r>
    <s v="20/09/2565"/>
    <s v="27/09/2565"/>
    <x v="33"/>
    <x v="10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00.000 ชิ้น"/>
    <s v="จัดทำใบขนฯ"/>
    <n v="5.0000000000000001E-3"/>
    <n v="15"/>
  </r>
  <r>
    <s v="20/09/2565"/>
    <s v="27/09/2565"/>
    <x v="7"/>
    <x v="623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3"/>
    <s v="0.020 กิโลกรัม"/>
    <s v="จัดทำใบขนฯ"/>
    <n v="0.02"/>
    <n v="1.2"/>
  </r>
  <r>
    <s v="20/09/2565"/>
    <s v="29/09/2565"/>
    <x v="6"/>
    <x v="623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0.000 ถุง"/>
    <s v="จัดทำใบขนฯ"/>
    <n v="200"/>
    <n v="780000"/>
  </r>
  <r>
    <s v="20/09/2565"/>
    <s v="27/09/2565"/>
    <x v="4"/>
    <x v="36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200.000 ชิ้น"/>
    <s v="จัดทำใบขนฯ"/>
    <n v="223.8"/>
    <n v="345000"/>
  </r>
  <r>
    <s v="20/09/2565"/>
    <s v="30/09/2565"/>
    <x v="1"/>
    <x v="2714"/>
    <s v="เพื่อการค้า"/>
    <s v="บริษัทซีนเมล็ดพันธุ์ จำกัด"/>
    <s v="ด่านตรวจพืชท่าอากาศยานสุวรรณภูมิ"/>
    <x v="1"/>
    <s v="21.100 กิโลกรัม"/>
    <s v="จัดทำใบขนฯ"/>
    <n v="21.1"/>
    <n v="68364"/>
  </r>
  <r>
    <s v="20/09/2565"/>
    <s v="27/09/2565"/>
    <x v="14"/>
    <x v="1692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.000 กิโลกรัม"/>
    <s v="จัดทำใบขนฯ"/>
    <n v="2"/>
    <n v="22338"/>
  </r>
  <r>
    <s v="20/09/2565"/>
    <s v="23/09/2565"/>
    <x v="2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5.0000000000000001E-3"/>
    <n v="33"/>
  </r>
  <r>
    <s v="20/09/2565"/>
    <s v="27/09/2565"/>
    <x v="7"/>
    <x v="910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3"/>
    <s v="0.020 กิโลกรัม"/>
    <s v="จัดทำใบขนฯ"/>
    <n v="0.02"/>
    <n v="1.2"/>
  </r>
  <r>
    <s v="20/09/2565"/>
    <s v="27/09/2565"/>
    <x v="19"/>
    <x v="1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600 ชิ้น"/>
    <s v="จัดทำใบขนฯ"/>
    <n v="8.0000000000000002E-3"/>
    <n v="18"/>
  </r>
  <r>
    <s v="20/09/2565"/>
    <s v="27/09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1.280 กิโลกรัม"/>
    <s v="จัดทำใบขนฯ"/>
    <n v="11.28"/>
    <n v="420000"/>
  </r>
  <r>
    <s v="20/09/2565"/>
    <s v="27/09/2565"/>
    <x v="19"/>
    <x v="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0.500 ชิ้น"/>
    <s v="จัดทำใบขนฯ"/>
    <n v="8.9999999999999993E-3"/>
    <n v="15"/>
  </r>
  <r>
    <s v="20/09/2565"/>
    <s v="23/09/2565"/>
    <x v="1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7.1999999999999995E-2"/>
    <n v="66"/>
  </r>
  <r>
    <s v="20/09/2565"/>
    <s v="27/09/2565"/>
    <x v="18"/>
    <x v="613"/>
    <s v="เพื่อการค้า"/>
    <s v="บริษัทมอนซานโต้ ไทยแลนด์ จำกัด"/>
    <s v="ด่านตรวจพืชท่าอากาศยานสุวรรณภูมิ"/>
    <x v="3"/>
    <s v="1.000 พาเลท"/>
    <s v="จัดทำใบขนฯ"/>
    <n v="200"/>
    <n v="1084300"/>
  </r>
  <r>
    <s v="20/09/2565"/>
    <s v="23/09/2565"/>
    <x v="1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04"/>
    <n v="33"/>
  </r>
  <r>
    <s v="20/09/2565"/>
    <s v="30/09/2565"/>
    <x v="14"/>
    <x v="3580"/>
    <s v="เพื่อการค้า"/>
    <s v="บริษัทซาคาตะ สยาม ซีด จำกัด"/>
    <s v="ด่านตรวจพืชท่าอากาศยานสุวรรณภูมิ"/>
    <x v="20"/>
    <s v="32.120 กิโลกรัม"/>
    <s v="จัดทำใบขนฯ"/>
    <n v="32.119999999999997"/>
    <n v="372720.6"/>
  </r>
  <r>
    <s v="20/09/2565"/>
    <s v="27/09/2565"/>
    <x v="33"/>
    <x v="6234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20.000 กิโลกรัม"/>
    <s v="จัดทำใบขนฯ"/>
    <n v="120"/>
    <n v="18720"/>
  </r>
  <r>
    <s v="20/09/2565"/>
    <s v="23/09/2565"/>
    <x v="3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1"/>
    <n v="66"/>
  </r>
  <r>
    <s v="20/09/2565"/>
    <s v="30/09/2565"/>
    <x v="7"/>
    <x v="623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5.000 กิโลกรัม"/>
    <s v="จัดทำใบขนฯ"/>
    <n v="5"/>
    <n v="48925"/>
  </r>
  <r>
    <s v="20/09/2565"/>
    <s v="27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5"/>
    <s v="0.100 กิโลกรัม"/>
    <s v="จัดทำใบขนฯ"/>
    <n v="0.1"/>
    <n v="0"/>
  </r>
  <r>
    <s v="20/09/2565"/>
    <s v="27/09/2565"/>
    <x v="9"/>
    <x v="25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,142.000 ชิ้น"/>
    <s v="จัดทำใบขนฯ"/>
    <n v="2.992"/>
    <n v="1202526"/>
  </r>
  <r>
    <s v="20/09/2565"/>
    <s v="29/09/2565"/>
    <x v="6"/>
    <x v="19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90000"/>
  </r>
  <r>
    <s v="20/09/2565"/>
    <s v="27/09/2565"/>
    <x v="9"/>
    <x v="623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5.000 กิโลกรัม"/>
    <s v="จัดทำใบขนฯ"/>
    <n v="45"/>
    <n v="1575000"/>
  </r>
  <r>
    <s v="20/09/2565"/>
    <s v="27/09/2565"/>
    <x v="20"/>
    <x v="456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300.000 ชิ้น"/>
    <s v="จัดทำใบขนฯ"/>
    <n v="31.541"/>
    <n v="256500"/>
  </r>
  <r>
    <s v="20/09/2565"/>
    <s v="29/09/2565"/>
    <x v="6"/>
    <x v="78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95000"/>
  </r>
  <r>
    <s v="20/09/2565"/>
    <s v="30/09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11.480 กิโลกรัม"/>
    <s v="จัดทำใบขนฯ"/>
    <n v="11.48"/>
    <n v="174610.8"/>
  </r>
  <r>
    <s v="20/09/2565"/>
    <s v="30/09/2565"/>
    <x v="7"/>
    <x v="623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5.000 กิโลกรัม"/>
    <s v="จัดทำใบขนฯ"/>
    <n v="5"/>
    <n v="56650"/>
  </r>
  <r>
    <s v="20/09/2565"/>
    <s v="29/09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240000"/>
  </r>
  <r>
    <s v="20/09/2565"/>
    <s v="27/09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1.759 กิโลกรัม"/>
    <s v="จัดทำใบขนฯ"/>
    <n v="11.759"/>
    <n v="315182"/>
  </r>
  <r>
    <s v="20/09/2565"/>
    <s v="27/09/2565"/>
    <x v="9"/>
    <x v="623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367.000 ชิ้น"/>
    <s v="จัดทำใบขนฯ"/>
    <n v="1.1499999999999999"/>
    <n v="35782.5"/>
  </r>
  <r>
    <s v="20/09/2565"/>
    <s v="23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160 กิโลกรัม"/>
    <s v="อนุมัติแบบเเจ้งแล้ว"/>
    <n v="0.16"/>
    <n v="5.7"/>
  </r>
  <r>
    <s v="20/09/2565"/>
    <s v="23/09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03"/>
    <n v="66"/>
  </r>
  <r>
    <s v="20/09/2565"/>
    <s v="30/09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70.000 กรัม"/>
    <s v="จัดทำใบขนฯ"/>
    <n v="7.0000000000000007E-2"/>
    <n v="1012"/>
  </r>
  <r>
    <s v="20/09/2565"/>
    <s v="21/09/2565"/>
    <x v="8"/>
    <x v="4071"/>
    <s v="เพื่อการค้า"/>
    <s v="บริษัทเอ็มเอจี ซีดส์ จำกัด"/>
    <s v="ด่านตรวจพืชท่าอากาศยานสุวรรณภูมิ"/>
    <x v="4"/>
    <s v="12,125.000 เมล็ด"/>
    <s v="จัดทำใบขนฯ"/>
    <n v="310"/>
    <n v="3240000"/>
  </r>
  <r>
    <s v="20/09/2565"/>
    <s v="30/09/2565"/>
    <x v="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35"/>
    <s v="3.620 กิโลกรัม"/>
    <s v="จัดทำใบขนฯ"/>
    <n v="3.62"/>
    <n v="298281.5"/>
  </r>
  <r>
    <s v="20/09/2565"/>
    <s v="27/09/2565"/>
    <x v="9"/>
    <x v="6239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53.682 กิโลกรัม"/>
    <s v="จัดทำใบขนฯ"/>
    <n v="53.682000000000002"/>
    <n v="2016000"/>
  </r>
  <r>
    <s v="21/09/2565"/>
    <s v="30/09/2565"/>
    <x v="24"/>
    <x v="624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700 กิโลกรัม"/>
    <s v="จัดทำใบขนฯ"/>
    <n v="0.7"/>
    <n v="577164"/>
  </r>
  <r>
    <s v="21/09/2565"/>
    <s v="30/09/2565"/>
    <x v="24"/>
    <x v="624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00 กิโลกรัม"/>
    <s v="จัดทำใบขนฯ"/>
    <n v="0.2"/>
    <n v="332.7"/>
  </r>
  <r>
    <s v="21/09/2565"/>
    <s v="30/09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500.000 คาร์ตัน"/>
    <s v="จัดทำใบขนฯ"/>
    <n v="10000"/>
    <n v="784400"/>
  </r>
  <r>
    <s v="21/09/2565"/>
    <s v="30/09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600.000 กระสอบ"/>
    <s v="อนุมัติแบบเเจ้งแล้ว"/>
    <n v="15000"/>
    <n v="10057500"/>
  </r>
  <r>
    <s v="21/09/2565"/>
    <s v="30/09/2565"/>
    <x v="4"/>
    <x v="6242"/>
    <s v="เพื่อการค้า"/>
    <s v="บริษัทแปซิฟิคเมล็ดพันธุ์ จำกัด"/>
    <s v="ด่านตรวจพืชท่าเรือกรุงเทพ"/>
    <x v="0"/>
    <s v="1500 คาร์ตัน"/>
    <s v="จัดทำใบขนฯ"/>
    <n v="30000"/>
    <n v="3330000"/>
  </r>
  <r>
    <s v="21/09/2565"/>
    <s v="28/09/2565"/>
    <x v="14"/>
    <x v="65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3.750 กิโลกรัม"/>
    <s v="จัดทำใบขนฯ"/>
    <n v="3.75"/>
    <n v="21937.5"/>
  </r>
  <r>
    <s v="21/09/2565"/>
    <s v="21/09/2565"/>
    <x v="20"/>
    <x v="4599"/>
    <s v="เพื่อการค้า"/>
    <s v="บริษัทเพื่อนเกษตรกร จำกัด"/>
    <s v="ด่านตรวจพืชท่าอากาศยานเชียงใหม่"/>
    <x v="3"/>
    <s v="155.800 กิโลกรัม"/>
    <s v="อนุมัติแบบเเจ้งแล้ว"/>
    <n v="155.80000000000001"/>
    <n v="322132.5"/>
  </r>
  <r>
    <s v="21/09/2565"/>
    <s v="30/09/2565"/>
    <x v="18"/>
    <x v="623"/>
    <s v="เพื่อการค้า"/>
    <s v="บริษัทมอนซานโต้ ไทยแลนด์ จำกัด"/>
    <s v="ด่านตรวจพืชท่าเรือกรุงเทพ"/>
    <x v="5"/>
    <s v="76.000 กล่อง"/>
    <s v="เสร็จสิ้น"/>
    <n v="568"/>
    <n v="6512688"/>
  </r>
  <r>
    <s v="21/09/2565"/>
    <s v="28/09/2565"/>
    <x v="22"/>
    <x v="624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4.100 กิโลกรัม"/>
    <s v="จัดทำใบขนฯ"/>
    <n v="14.1"/>
    <n v="42300"/>
  </r>
  <r>
    <s v="21/09/2565"/>
    <s v="28/09/2565"/>
    <x v="2"/>
    <x v="143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26.000 กิโลกรัม"/>
    <s v="จัดทำใบขนฯ"/>
    <n v="126"/>
    <n v="737100"/>
  </r>
  <r>
    <s v="21/09/2565"/>
    <s v="28/09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4.400 กิโลกรัม"/>
    <s v="จัดทำใบขนฯ"/>
    <n v="14.4"/>
    <n v="3672"/>
  </r>
  <r>
    <s v="21/09/2565"/>
    <s v="28/09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60.000 กิโลกรัม"/>
    <s v="จัดทำใบขนฯ"/>
    <n v="60"/>
    <n v="175500"/>
  </r>
  <r>
    <s v="21/09/2565"/>
    <s v="28/09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80.000 กิโลกรัม"/>
    <s v="จัดทำใบขนฯ"/>
    <n v="80"/>
    <n v="30600"/>
  </r>
  <r>
    <s v="21/09/2565"/>
    <s v="28/09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75.000 กิโลกรัม"/>
    <s v="จัดทำใบขนฯ"/>
    <n v="75"/>
    <n v="19125"/>
  </r>
  <r>
    <s v="21/09/2565"/>
    <s v="30/09/2565"/>
    <x v="4"/>
    <x v="553"/>
    <s v="เพื่อการค้า"/>
    <s v="บริษัทแปซิฟิคเมล็ดพันธุ์ จำกัด"/>
    <s v="ด่านตรวจพืชท่าเรือกรุงเทพ"/>
    <x v="0"/>
    <s v="1,000.000 คาร์ตัน"/>
    <s v="จัดทำใบขนฯ"/>
    <n v="20000"/>
    <n v="1924000"/>
  </r>
  <r>
    <s v="21/09/2565"/>
    <s v="30/09/2565"/>
    <x v="4"/>
    <x v="2202"/>
    <s v="เพื่อการค้า"/>
    <s v="บริษัทแปซิฟิคเมล็ดพันธุ์ จำกัด"/>
    <s v="ด่านตรวจพืชท่าเรือแหลมฉบัง"/>
    <x v="72"/>
    <s v="2,000.000 ถุง"/>
    <s v="จัดทำใบขนฯ"/>
    <n v="37164"/>
    <n v="3316680"/>
  </r>
  <r>
    <s v="21/09/2565"/>
    <s v="28/09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28.800 กิโลกรัม"/>
    <s v="จัดทำใบขนฯ"/>
    <n v="28.8"/>
    <n v="7344"/>
  </r>
  <r>
    <s v="21/09/2565"/>
    <s v="30/09/2565"/>
    <x v="4"/>
    <x v="6244"/>
    <s v="เพื่อการค้า"/>
    <s v="บริษัทแปซิฟิคเมล็ดพันธุ์ จำกัด"/>
    <s v="ด่านตรวจพืชท่าเรือกรุงเทพ"/>
    <x v="0"/>
    <s v="500 คาร์ตัน"/>
    <s v="จัดทำใบขนฯ"/>
    <n v="10000"/>
    <n v="884300"/>
  </r>
  <r>
    <s v="21/09/2565"/>
    <s v="28/09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25.000 กิโลกรัม"/>
    <s v="จัดทำใบขนฯ"/>
    <n v="125"/>
    <n v="47812.5"/>
  </r>
  <r>
    <s v="21/09/2565"/>
    <s v="30/09/2565"/>
    <x v="4"/>
    <x v="2369"/>
    <s v="เพื่อการค้า"/>
    <s v="บริษัทแปซิฟิคเมล็ดพันธุ์ จำกัด"/>
    <s v="ด่านตรวจพืชท่าเรือแหลมฉบัง"/>
    <x v="72"/>
    <s v="3,200.000 ถุง"/>
    <s v="จัดทำใบขนฯ"/>
    <n v="48816"/>
    <n v="5946048"/>
  </r>
  <r>
    <s v="21/09/2565"/>
    <s v="28/09/2565"/>
    <x v="7"/>
    <x v="101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3.750 กิโลกรัม"/>
    <s v="จัดทำใบขนฯ"/>
    <n v="3.75"/>
    <n v="140625"/>
  </r>
  <r>
    <s v="21/09/2565"/>
    <s v="28/09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36.000 กิโลกรัม"/>
    <s v="จัดทำใบขนฯ"/>
    <n v="36"/>
    <n v="105300"/>
  </r>
  <r>
    <s v="21/09/2565"/>
    <s v="29/09/2565"/>
    <x v="0"/>
    <x v="624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0"/>
    <s v="65.740 กิโลกรัม"/>
    <s v="จัดทำใบขนฯ"/>
    <n v="65.739999999999995"/>
    <n v="1920"/>
  </r>
  <r>
    <s v="21/09/2565"/>
    <s v="26/09/2565"/>
    <x v="7"/>
    <x v="6196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22"/>
    <s v="5.000 คาร์ตัน"/>
    <s v="อนุมัติแบบเเจ้งแล้ว"/>
    <n v="100"/>
    <n v="910000"/>
  </r>
  <r>
    <s v="21/09/2565"/>
    <s v="28/09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99.600 กิโลกรัม"/>
    <s v="จัดทำใบขนฯ"/>
    <n v="99.6"/>
    <n v="0"/>
  </r>
  <r>
    <s v="22/09/2565"/>
    <s v="30/09/2565"/>
    <x v="1"/>
    <x v="326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502.650 กิโลกรัม"/>
    <s v="จัดทำใบขนฯ"/>
    <n v="502.65"/>
    <n v="2309174.1"/>
  </r>
  <r>
    <s v="22/09/2565"/>
    <s v="28/09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2"/>
    <s v="120.000 ถุง"/>
    <s v="จัดทำใบขนฯ"/>
    <n v="36"/>
    <n v="4608"/>
  </r>
  <r>
    <s v="22/09/2565"/>
    <s v="29/09/2565"/>
    <x v="7"/>
    <x v="579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17.380 กิโลกรัม"/>
    <s v="จัดทำใบขนฯ"/>
    <n v="17.38"/>
    <n v="610051.75"/>
  </r>
  <r>
    <s v="22/09/2565"/>
    <s v="29/09/2565"/>
    <x v="2"/>
    <x v="543"/>
    <s v="เพื่อการค้า"/>
    <s v="บริษัทอินแอนด์โค ซีดส์ จำกัด"/>
    <s v="ด่านตรวจพืชท่าอากาศยานสุวรรณภูมิ"/>
    <x v="10"/>
    <s v="90.000 กิโลกรัม"/>
    <s v="อนุมัติแบบเเจ้งแล้ว"/>
    <n v="90"/>
    <n v="441000"/>
  </r>
  <r>
    <s v="22/09/2565"/>
    <s v="28/09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43.000 ถุง"/>
    <s v="จัดทำใบขนฯ"/>
    <n v="860"/>
    <n v="79120"/>
  </r>
  <r>
    <s v="22/09/2565"/>
    <s v="23/09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738.140 กรัม"/>
    <s v="จัดทำใบขนฯ"/>
    <n v="0.73799999999999999"/>
    <n v="5261.53"/>
  </r>
  <r>
    <s v="22/09/2565"/>
    <s v="28/09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150.000 ถุง"/>
    <s v="จัดทำใบขนฯ"/>
    <n v="3000"/>
    <n v="321000"/>
  </r>
  <r>
    <s v="22/09/2565"/>
    <s v="30/09/2565"/>
    <x v="1"/>
    <x v="4807"/>
    <s v="เพื่อการค้า"/>
    <s v="บริษัทซีนเมล็ดพันธุ์ จำกัด"/>
    <s v="ด่านตรวจพืชท่าเรือกรุงเทพ"/>
    <x v="1"/>
    <s v="576.950 กิโลกรัม"/>
    <s v="จัดทำใบขนฯ"/>
    <n v="576.95000000000005"/>
    <n v="2027979.25"/>
  </r>
  <r>
    <s v="22/09/2565"/>
    <s v="28/09/2565"/>
    <x v="16"/>
    <x v="138"/>
    <s v="เพื่อการค้า"/>
    <s v="บริษัทเจียไต๋เมล็ดพันธ์ุ จำกัด"/>
    <s v="ด่านตรวจพืชท่าเรือกรุงเทพ"/>
    <x v="2"/>
    <s v="1,200.000 กระป๋อง"/>
    <s v="จัดทำใบขนฯ"/>
    <n v="120"/>
    <n v="364800"/>
  </r>
  <r>
    <s v="22/09/2565"/>
    <s v="06/10/2565"/>
    <x v="1"/>
    <x v="6246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.000 กระสอบ"/>
    <s v="จัดทำใบขนฯ"/>
    <n v="25"/>
    <n v="113750"/>
  </r>
  <r>
    <s v="22/09/2565"/>
    <s v="28/09/2565"/>
    <x v="1"/>
    <x v="149"/>
    <s v="เพื่อการค้า"/>
    <s v="บริษัทเจียไต๋เมล็ดพันธ์ุ จำกัด"/>
    <s v="ด่านตรวจพืชท่าเรือกรุงเทพ"/>
    <x v="2"/>
    <s v="1,000.000 แพ็ค"/>
    <s v="จัดทำใบขนฯ"/>
    <n v="10"/>
    <n v="48000"/>
  </r>
  <r>
    <s v="22/09/2565"/>
    <s v="28/09/2565"/>
    <x v="4"/>
    <x v="842"/>
    <s v="เพื่อการค้า"/>
    <s v="บริษัทโกลคอนดา เอเชีย จำกัด"/>
    <s v="ด่านตรวจพืชอรัญประเทศ"/>
    <x v="27"/>
    <s v="347.000 ถุง"/>
    <s v="จัดทำใบขนฯ"/>
    <n v="6940"/>
    <n v="811980"/>
  </r>
  <r>
    <s v="22/09/2565"/>
    <s v="28/09/2565"/>
    <x v="20"/>
    <x v="6247"/>
    <s v="เพื่อการค้า"/>
    <s v="บริษัทเจียไต๋เมล็ดพันธ์ุ จำกัด"/>
    <s v="ด่านตรวจพืชท่าเรือกรุงเทพ"/>
    <x v="2"/>
    <s v="1.000 กระสอบ"/>
    <s v="จัดทำใบขนฯ"/>
    <n v="5"/>
    <n v="16000"/>
  </r>
  <r>
    <s v="22/09/2565"/>
    <s v="06/10/2565"/>
    <x v="1"/>
    <x v="6248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.000 กระสอบ"/>
    <s v="จัดทำใบขนฯ"/>
    <n v="25"/>
    <n v="113750"/>
  </r>
  <r>
    <s v="22/09/2565"/>
    <s v="29/09/2565"/>
    <x v="1"/>
    <x v="6249"/>
    <s v="เพื่อการค้า"/>
    <s v="บริษัทแอ๊ดว้านซ์ซีดส์ จำกัด"/>
    <s v="ด่านตรวจพืชท่าอากาศยานสุวรรณภูมิ"/>
    <x v="0"/>
    <s v="20.000 กิโลกรัม"/>
    <s v="อนุมัติแบบเเจ้งแล้ว"/>
    <n v="20"/>
    <n v="198000"/>
  </r>
  <r>
    <s v="22/09/2565"/>
    <s v="28/09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2"/>
    <s v="200.000 ถุง"/>
    <s v="จัดทำใบขนฯ"/>
    <n v="100"/>
    <n v="38400"/>
  </r>
  <r>
    <s v="22/09/2565"/>
    <s v="06/10/2565"/>
    <x v="3"/>
    <x v="6250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5.000 กระสอบ"/>
    <s v="จัดทำใบขนฯ"/>
    <n v="100"/>
    <n v="280000"/>
  </r>
  <r>
    <s v="22/09/2565"/>
    <s v="28/09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936000"/>
  </r>
  <r>
    <s v="22/09/2565"/>
    <s v="28/09/2565"/>
    <x v="20"/>
    <x v="4527"/>
    <s v="เพื่อการค้า"/>
    <s v="บริษัทเจียไต๋เมล็ดพันธ์ุ จำกัด"/>
    <s v="ด่านตรวจพืชท่าเรือกรุงเทพ"/>
    <x v="2"/>
    <s v="1.000 กระสอบ"/>
    <s v="จัดทำใบขนฯ"/>
    <n v="30"/>
    <n v="124800"/>
  </r>
  <r>
    <s v="22/09/2565"/>
    <s v="30/09/2565"/>
    <x v="1"/>
    <x v="4804"/>
    <s v="เพื่อการค้า"/>
    <s v="บริษัทซีนเมล็ดพันธุ์ จำกัด"/>
    <s v="ด่านตรวจพืชท่าเรือกรุงเทพ"/>
    <x v="1"/>
    <s v="417.650 กิโลกรัม"/>
    <s v="จัดทำใบขนฯ"/>
    <n v="417.65"/>
    <n v="1468039.75"/>
  </r>
  <r>
    <s v="22/09/2565"/>
    <s v="29/09/2565"/>
    <x v="7"/>
    <x v="6078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0.050 กิโลกรัม"/>
    <s v="จัดทำใบขนฯ"/>
    <n v="0.05"/>
    <n v="0"/>
  </r>
  <r>
    <s v="22/09/2565"/>
    <s v="29/09/2565"/>
    <x v="9"/>
    <x v="625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3.210 กิโลกรัม"/>
    <s v="จัดทำใบขนฯ"/>
    <n v="23.21"/>
    <n v="893893.7"/>
  </r>
  <r>
    <s v="22/09/2565"/>
    <s v="29/09/2565"/>
    <x v="7"/>
    <x v="3401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12.030 กิโลกรัม"/>
    <s v="จัดทำใบขนฯ"/>
    <n v="12.03"/>
    <n v="397614.35"/>
  </r>
  <r>
    <s v="22/09/2565"/>
    <s v="30/09/2565"/>
    <x v="1"/>
    <x v="4809"/>
    <s v="เพื่อการค้า"/>
    <s v="บริษัทซีนเมล็ดพันธุ์ จำกัด"/>
    <s v="ด่านตรวจพืชท่าเรือกรุงเทพ"/>
    <x v="1"/>
    <s v="2,116.800 กิโลกรัม"/>
    <s v="จัดทำใบขนฯ"/>
    <n v="2116.8000000000002"/>
    <n v="6265728"/>
  </r>
  <r>
    <s v="22/09/2565"/>
    <s v="06/10/2565"/>
    <x v="3"/>
    <x v="6252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.000 กระสอบ"/>
    <s v="จัดทำใบขนฯ"/>
    <n v="20"/>
    <n v="56000"/>
  </r>
  <r>
    <s v="22/09/2565"/>
    <s v="27/09/2565"/>
    <x v="1"/>
    <x v="6253"/>
    <s v="เพื่อการค้า"/>
    <s v="บริษัทมาหยา ซีดส์ จำกัด"/>
    <s v="ด่านตรวจพืชท่าอากาศยานเชียงใหม่"/>
    <x v="75"/>
    <s v="6.000 กิโลกรัม"/>
    <s v="อนุมัติแบบเเจ้งแล้ว"/>
    <n v="6"/>
    <n v="31500"/>
  </r>
  <r>
    <s v="22/09/2565"/>
    <s v="28/09/2565"/>
    <x v="1"/>
    <x v="2550"/>
    <s v="เพื่อการค้า"/>
    <s v="บริษัทเจียไต๋เมล็ดพันธ์ุ จำกัด"/>
    <s v="ด่านตรวจพืชท่าเรือกรุงเทพ"/>
    <x v="2"/>
    <s v="150.000 แพ็ค"/>
    <s v="จัดทำใบขนฯ"/>
    <n v="3"/>
    <n v="21120"/>
  </r>
  <r>
    <s v="22/09/2565"/>
    <s v="29/09/2565"/>
    <x v="9"/>
    <x v="62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87.770 กิโลกรัม"/>
    <s v="จัดทำใบขนฯ"/>
    <n v="87.77"/>
    <n v="2782357.2"/>
  </r>
  <r>
    <s v="22/09/2565"/>
    <s v="29/09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3.22"/>
    <n v="125864.55"/>
  </r>
  <r>
    <s v="22/09/2565"/>
    <s v="28/09/2565"/>
    <x v="1"/>
    <x v="149"/>
    <s v="เพื่อการค้า"/>
    <s v="บริษัทเจียไต๋เมล็ดพันธ์ุ จำกัด"/>
    <s v="ด่านตรวจพืชท่าเรือกรุงเทพ"/>
    <x v="2"/>
    <s v="1.000 กระสอบ"/>
    <s v="จัดทำใบขนฯ"/>
    <n v="5"/>
    <n v="24000"/>
  </r>
  <r>
    <s v="22/09/2565"/>
    <s v="29/09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250 กิโลกรัม"/>
    <s v="อนุมัติแบบเเจ้งแล้ว"/>
    <n v="0.25"/>
    <n v="0"/>
  </r>
  <r>
    <s v="22/09/2565"/>
    <s v="28/09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100.000 ถุง"/>
    <s v="จัดทำใบขนฯ"/>
    <n v="2000"/>
    <n v="224000"/>
  </r>
  <r>
    <s v="22/09/2565"/>
    <s v="29/09/2565"/>
    <x v="7"/>
    <x v="223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56.070 กิโลกรัม"/>
    <s v="จัดทำใบขนฯ"/>
    <n v="56.07"/>
    <n v="1887758.95"/>
  </r>
  <r>
    <s v="22/09/2565"/>
    <s v="29/09/2565"/>
    <x v="18"/>
    <x v="61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0.100 กิโลกรัม"/>
    <s v="จัดทำใบขนฯ"/>
    <n v="0.1"/>
    <n v="0"/>
  </r>
  <r>
    <s v="22/09/2565"/>
    <s v="27/09/2565"/>
    <x v="9"/>
    <x v="6255"/>
    <s v="เพื่อการค้า"/>
    <s v="บริษัทมาหยา ซีดส์ จำกัด"/>
    <s v="ด่านตรวจพืชท่าอากาศยานเชียงใหม่"/>
    <x v="75"/>
    <s v="2.500 กิโลกรัม"/>
    <s v="อนุมัติแบบเเจ้งแล้ว"/>
    <n v="2.5"/>
    <n v="70000"/>
  </r>
  <r>
    <s v="22/09/2565"/>
    <s v="26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2.100 กิโลกรัม"/>
    <s v="อนุมัติแบบเเจ้งแล้ว"/>
    <n v="12.1"/>
    <n v="1988.55"/>
  </r>
  <r>
    <s v="22/09/2565"/>
    <s v="30/09/2565"/>
    <x v="9"/>
    <x v="5811"/>
    <s v="เพื่อการค้า"/>
    <s v="บริษัทซาคาตะ สยาม ซีด จำกัด"/>
    <s v="ด่านตรวจพืชท่าอากาศยานสุวรรณภูมิ"/>
    <x v="5"/>
    <s v="6.000 กล่อง"/>
    <s v="จัดทำใบขนฯ"/>
    <n v="108"/>
    <n v="3208491"/>
  </r>
  <r>
    <s v="22/09/2565"/>
    <s v="23/09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738.140 กรัม"/>
    <s v="อนุมัติแบบเเจ้งแล้ว"/>
    <n v="738.14"/>
    <n v="5261.53"/>
  </r>
  <r>
    <s v="22/09/2565"/>
    <s v="28/09/2565"/>
    <x v="4"/>
    <x v="13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936000"/>
  </r>
  <r>
    <s v="22/09/2565"/>
    <s v="29/09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90 กิโลกรัม"/>
    <s v="อนุมัติแบบเเจ้งแล้ว"/>
    <n v="0.09"/>
    <n v="0"/>
  </r>
  <r>
    <s v="22/09/2565"/>
    <s v="28/09/2565"/>
    <x v="8"/>
    <x v="6256"/>
    <s v="เพื่อการค้า"/>
    <s v="บริษัทเจียไต๋เมล็ดพันธ์ุ จำกัด"/>
    <s v="ด่านตรวจพืชท่าเรือกรุงเทพ"/>
    <x v="2"/>
    <s v="1.000 กระสอบ"/>
    <s v="จัดทำใบขนฯ"/>
    <n v="2"/>
    <n v="28800"/>
  </r>
  <r>
    <s v="22/09/2565"/>
    <s v="29/09/2565"/>
    <x v="5"/>
    <x v="625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8.000 กิโลกรัม"/>
    <s v="จัดทำใบขนฯ"/>
    <n v="28"/>
    <n v="46236.4"/>
  </r>
  <r>
    <s v="22/09/2565"/>
    <s v="29/09/2565"/>
    <x v="2"/>
    <x v="6258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0.000 กิโลกรัม"/>
    <s v="อนุมัติแบบเเจ้งแล้ว"/>
    <n v="10"/>
    <n v="41400"/>
  </r>
  <r>
    <s v="22/09/2565"/>
    <s v="28/09/2565"/>
    <x v="16"/>
    <x v="6259"/>
    <s v="เพื่อการค้า"/>
    <s v="บริษัทเจียไต๋เมล็ดพันธ์ุ จำกัด"/>
    <s v="ด่านตรวจพืชท่าเรือกรุงเทพ"/>
    <x v="2"/>
    <s v="336.000 กระป๋อง"/>
    <s v="จัดทำใบขนฯ"/>
    <n v="33.6"/>
    <n v="102144"/>
  </r>
  <r>
    <s v="22/09/2565"/>
    <s v="29/09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3.980 กิโลกรัม"/>
    <s v="จัดทำใบขนฯ"/>
    <n v="33.979999999999997"/>
    <n v="1393954.8"/>
  </r>
  <r>
    <s v="22/09/2565"/>
    <s v="29/09/2565"/>
    <x v="9"/>
    <x v="455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7.390 กิโลกรัม"/>
    <s v="จัดทำใบขนฯ"/>
    <n v="37.39"/>
    <n v="1097551.7"/>
  </r>
  <r>
    <s v="22/09/2565"/>
    <s v="27/09/2565"/>
    <x v="7"/>
    <x v="6260"/>
    <s v="เพื่อการค้า"/>
    <s v="บริษัทมาหยา ซีดส์ จำกัด"/>
    <s v="ด่านตรวจพืชท่าอากาศยานเชียงใหม่"/>
    <x v="75"/>
    <s v="1.500 กิโลกรัม"/>
    <s v="อนุมัติแบบเเจ้งแล้ว"/>
    <n v="1.5"/>
    <n v="26250"/>
  </r>
  <r>
    <s v="22/09/2565"/>
    <s v="26/09/2565"/>
    <x v="7"/>
    <x v="6261"/>
    <s v="เพื่อการค้า"/>
    <s v="บริษัทสยามสตาร์ ซีดส์ จำกัด"/>
    <s v="ด่านตรวจพืชท่าอากาศยานเชียงใหม่"/>
    <x v="10"/>
    <s v="30.000 กิโลกรัม"/>
    <s v="อนุมัติแบบเเจ้งแล้ว"/>
    <n v="30"/>
    <n v="262500"/>
  </r>
  <r>
    <s v="22/09/2565"/>
    <s v="29/09/2565"/>
    <x v="5"/>
    <x v="626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0.000 กิโลกรัม"/>
    <s v="จัดทำใบขนฯ"/>
    <n v="60"/>
    <n v="99057"/>
  </r>
  <r>
    <s v="22/09/2565"/>
    <s v="29/09/2565"/>
    <x v="9"/>
    <x v="491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6.500 กิโลกรัม"/>
    <s v="จัดทำใบขนฯ"/>
    <n v="36.5"/>
    <n v="1502199.65"/>
  </r>
  <r>
    <s v="22/09/2565"/>
    <s v="29/09/2565"/>
    <x v="9"/>
    <x v="288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1.260 กิโลกรัม"/>
    <s v="จัดทำใบขนฯ"/>
    <n v="41.26"/>
    <n v="1290520"/>
  </r>
  <r>
    <s v="23/09/2565"/>
    <s v="01/10/2565"/>
    <x v="14"/>
    <x v="143"/>
    <s v="เพื่อการค้า"/>
    <s v="บริษัทเจียไต๋เมล็ดพันธ์ุ จำกัด"/>
    <s v="ด่านตรวจพืชท่าเรือกรุงเทพ"/>
    <x v="10"/>
    <s v="600.000 แพ็ค"/>
    <s v="จัดทำใบขนฯ"/>
    <n v="0.6"/>
    <n v="6300"/>
  </r>
  <r>
    <s v="23/09/2565"/>
    <s v="28/09/2565"/>
    <x v="1"/>
    <x v="626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1"/>
    <n v="630"/>
  </r>
  <r>
    <s v="23/09/2565"/>
    <s v="01/10/2565"/>
    <x v="1"/>
    <x v="220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3"/>
    <n v="3150"/>
  </r>
  <r>
    <s v="23/09/2565"/>
    <s v="23/09/2565"/>
    <x v="7"/>
    <x v="6264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31"/>
    <s v="1.000 ยูนิต"/>
    <s v="อนุมัติแบบเเจ้งแล้ว"/>
    <n v="0.05"/>
    <n v="150"/>
  </r>
  <r>
    <s v="23/09/2565"/>
    <s v="01/10/2565"/>
    <x v="2"/>
    <x v="224"/>
    <s v="เพื่อการค้า"/>
    <s v="บริษัทเจียไต๋เมล็ดพันธ์ุ จำกัด"/>
    <s v="ด่านตรวจพืชท่าเรือกรุงเทพ"/>
    <x v="10"/>
    <s v="7,000.000 แพ็ค"/>
    <s v="จัดทำใบขนฯ"/>
    <n v="70"/>
    <n v="392000"/>
  </r>
  <r>
    <s v="23/09/2565"/>
    <s v="01/10/2565"/>
    <x v="20"/>
    <x v="2658"/>
    <s v="เพื่อการค้า"/>
    <s v="บริษัทเจียไต๋เมล็ดพันธ์ุ จำกัด"/>
    <s v="ด่านตรวจพืชท่าเรือกรุงเทพ"/>
    <x v="10"/>
    <s v="100.000 แพ็ค"/>
    <s v="จัดทำใบขนฯ"/>
    <n v="0.2"/>
    <n v="1050"/>
  </r>
  <r>
    <s v="23/09/2565"/>
    <s v="29/09/2565"/>
    <x v="4"/>
    <x v="9"/>
    <s v="เพื่อการค้า"/>
    <s v="บริษัทยูเนี่ยน เพรสติจ อะโกร"/>
    <s v="ด่านตรวจพืชท่าเรือกรุงเทพ"/>
    <x v="10"/>
    <s v="40.000 กระสอบ"/>
    <s v="อนุมัติแบบเเจ้งแล้ว"/>
    <n v="1000"/>
    <n v="669000"/>
  </r>
  <r>
    <s v="23/09/2565"/>
    <s v="01/10/2565"/>
    <x v="10"/>
    <x v="2646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2"/>
    <n v="2100"/>
  </r>
  <r>
    <s v="23/09/2565"/>
    <s v="01/10/2565"/>
    <x v="25"/>
    <x v="3680"/>
    <s v="เพื่อการค้า"/>
    <s v="บริษัทเจียไต๋เมล็ดพันธ์ุ จำกัด"/>
    <s v="ด่านตรวจพืชท่าเรือกรุงเทพ"/>
    <x v="10"/>
    <s v="600.000 แพ็ค"/>
    <s v="จัดทำใบขนฯ"/>
    <n v="6"/>
    <n v="49350"/>
  </r>
  <r>
    <s v="23/09/2565"/>
    <s v="01/10/2565"/>
    <x v="1"/>
    <x v="210"/>
    <s v="เพื่อการค้า"/>
    <s v="บริษัทเจียไต๋เมล็ดพันธ์ุ จำกัด"/>
    <s v="ด่านตรวจพืชท่าเรือกรุงเทพ"/>
    <x v="10"/>
    <s v="6,000.000 แพ็ค"/>
    <s v="จัดทำใบขนฯ"/>
    <n v="120"/>
    <n v="504000"/>
  </r>
  <r>
    <s v="23/09/2565"/>
    <s v="28/09/2565"/>
    <x v="6"/>
    <x v="7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2"/>
    <n v="560"/>
  </r>
  <r>
    <s v="23/09/2565"/>
    <s v="01/10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100.000 แพ็ค"/>
    <s v="จัดทำใบขนฯ"/>
    <n v="0.2"/>
    <n v="1050"/>
  </r>
  <r>
    <s v="23/09/2565"/>
    <s v="05/10/2565"/>
    <x v="20"/>
    <x v="4538"/>
    <s v="เพื่อการค้า"/>
    <s v="บริษัทเจียไต๋เมล็ดพันธ์ุ จำกัด"/>
    <s v="ด่านตรวจพืชท่าเรือกรุงเทพ"/>
    <x v="22"/>
    <s v="11.000 กระสอบ"/>
    <s v="จัดทำใบขนฯ"/>
    <n v="200"/>
    <n v="704000"/>
  </r>
  <r>
    <s v="23/09/2565"/>
    <s v="30/09/2565"/>
    <x v="9"/>
    <x v="4232"/>
    <s v="เพื่อการค้า"/>
    <s v="บริษัทเอ.จี.ยูนิเวอร์แซล จำกัด"/>
    <s v="ด่านตรวจพืชท่าอากาศยานสุวรรณภูมิ"/>
    <x v="35"/>
    <s v="15.480 กิโลกรัม"/>
    <s v="จัดทำใบขนฯ"/>
    <n v="15.48"/>
    <n v="398436.8"/>
  </r>
  <r>
    <s v="23/09/2565"/>
    <s v="01/10/2565"/>
    <x v="34"/>
    <x v="2653"/>
    <s v="เพื่อการค้า"/>
    <s v="บริษัทเจียไต๋เมล็ดพันธ์ุ จำกัด"/>
    <s v="ด่านตรวจพืชท่าเรือกรุงเทพ"/>
    <x v="10"/>
    <s v="1,200.000 แพ็ค"/>
    <s v="จัดทำใบขนฯ"/>
    <n v="1.2"/>
    <n v="12600"/>
  </r>
  <r>
    <s v="23/09/2565"/>
    <s v="28/09/2565"/>
    <x v="1"/>
    <x v="626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1"/>
    <n v="630"/>
  </r>
  <r>
    <s v="23/09/2565"/>
    <s v="01/10/2565"/>
    <x v="30"/>
    <x v="5465"/>
    <s v="เพื่อการค้า"/>
    <s v="บริษัทเจียไต๋เมล็ดพันธ์ุ จำกัด"/>
    <s v="ด่านตรวจพืชท่าเรือกรุงเทพ"/>
    <x v="10"/>
    <s v="1,500.000 แพ็ค"/>
    <s v="จัดทำใบขนฯ"/>
    <n v="3"/>
    <n v="15750"/>
  </r>
  <r>
    <s v="23/09/2565"/>
    <s v="28/09/2565"/>
    <x v="1"/>
    <x v="62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0.11"/>
    <n v="2502.5"/>
  </r>
  <r>
    <s v="23/09/2565"/>
    <s v="01/10/2565"/>
    <x v="3"/>
    <x v="2649"/>
    <s v="เพื่อการค้า"/>
    <s v="บริษัทเจียไต๋เมล็ดพันธ์ุ จำกัด"/>
    <s v="ด่านตรวจพืชท่าเรือกรุงเทพ"/>
    <x v="10"/>
    <s v="1,800.000 แพ็ค"/>
    <s v="จัดทำใบขนฯ"/>
    <n v="3.6"/>
    <n v="18900"/>
  </r>
  <r>
    <s v="23/09/2565"/>
    <s v="01/10/2565"/>
    <x v="20"/>
    <x v="582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100"/>
    <n v="245000"/>
  </r>
  <r>
    <s v="23/09/2565"/>
    <s v="01/10/2565"/>
    <x v="3"/>
    <x v="2649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115500"/>
  </r>
  <r>
    <s v="23/09/2565"/>
    <s v="27/09/2565"/>
    <x v="6"/>
    <x v="5684"/>
    <s v="เพื่อการค้า"/>
    <s v="บริษัทเลิศผลการเกษตร จำกัด"/>
    <s v="ด่านตรวจพืชท่าอากาศยานสุวรรณภูมิ"/>
    <x v="22"/>
    <s v="270.000 กิโลกรัม"/>
    <s v="อนุมัติแบบเเจ้งแล้ว"/>
    <n v="270"/>
    <n v="962547.3"/>
  </r>
  <r>
    <s v="23/09/2565"/>
    <s v="01/10/2565"/>
    <x v="34"/>
    <x v="592"/>
    <s v="เพื่อการค้า"/>
    <s v="บริษัทเจียไต๋เมล็ดพันธ์ุ จำกัด"/>
    <s v="ด่านตรวจพืชท่าเรือกรุงเทพ"/>
    <x v="10"/>
    <s v="1,200.000 แพ็ค"/>
    <s v="จัดทำใบขนฯ"/>
    <n v="1.2"/>
    <n v="12600"/>
  </r>
  <r>
    <s v="23/09/2565"/>
    <s v="01/10/2565"/>
    <x v="4"/>
    <x v="702"/>
    <s v="เพื่อการค้า"/>
    <s v="บริษัทเจียไต๋เมล็ดพันธ์ุ จำกัด"/>
    <s v="ด่านตรวจพืชท่าเรือกรุงเทพ"/>
    <x v="10"/>
    <s v="200.000 ถุง"/>
    <s v="จัดทำใบขนฯ"/>
    <n v="100"/>
    <n v="30800"/>
  </r>
  <r>
    <s v="23/09/2565"/>
    <s v="01/10/2565"/>
    <x v="10"/>
    <x v="2652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1"/>
    <n v="2100"/>
  </r>
  <r>
    <s v="23/09/2565"/>
    <s v="01/10/2565"/>
    <x v="1"/>
    <x v="6267"/>
    <s v="เพื่อการค้า"/>
    <s v="บริษัทเจียไต๋เมล็ดพันธ์ุ จำกัด"/>
    <s v="ด่านตรวจพืชท่าเรือกรุงเทพ"/>
    <x v="10"/>
    <s v="640.000 แพ็ค"/>
    <s v="จัดทำใบขนฯ"/>
    <n v="13.44"/>
    <n v="129850"/>
  </r>
  <r>
    <s v="23/09/2565"/>
    <s v="28/09/2565"/>
    <x v="1"/>
    <x v="626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04"/>
    <n v="252"/>
  </r>
  <r>
    <s v="23/09/2565"/>
    <s v="01/10/2565"/>
    <x v="7"/>
    <x v="4068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20.399999999999999"/>
    <n v="126000"/>
  </r>
  <r>
    <s v="23/09/2565"/>
    <s v="05/10/2565"/>
    <x v="20"/>
    <x v="1829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22"/>
    <s v="1.000 กระสอบ"/>
    <s v="จัดทำใบขนฯ"/>
    <n v="5"/>
    <n v="160"/>
  </r>
  <r>
    <s v="23/09/2565"/>
    <s v="01/10/2565"/>
    <x v="2"/>
    <x v="4070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115500"/>
  </r>
  <r>
    <s v="23/09/2565"/>
    <s v="28/09/2565"/>
    <x v="1"/>
    <x v="626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0.11"/>
    <n v="2502.5"/>
  </r>
  <r>
    <s v="23/09/2565"/>
    <s v="23/09/2565"/>
    <x v="7"/>
    <x v="6270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31"/>
    <s v="1.000 ยูนิต"/>
    <s v="อนุมัติแบบเเจ้งแล้ว"/>
    <n v="0.05"/>
    <n v="150"/>
  </r>
  <r>
    <s v="23/09/2565"/>
    <s v="01/10/2565"/>
    <x v="9"/>
    <x v="2655"/>
    <s v="เพื่อการค้า"/>
    <s v="บริษัทเจียไต๋เมล็ดพันธ์ุ จำกัด"/>
    <s v="ด่านตรวจพืชท่าเรือกรุงเทพ"/>
    <x v="10"/>
    <s v="1,500.000 แพ็ค"/>
    <s v="จัดทำใบขนฯ"/>
    <n v="0.75"/>
    <n v="15750"/>
  </r>
  <r>
    <s v="23/09/2565"/>
    <s v="01/10/2565"/>
    <x v="16"/>
    <x v="3330"/>
    <s v="เพื่อการค้า"/>
    <s v="บริษัทเจียไต๋เมล็ดพันธ์ุ จำกัด"/>
    <s v="ด่านตรวจพืชท่าเรือกรุงเทพ"/>
    <x v="10"/>
    <s v="96.000 กระป๋อง"/>
    <s v="จัดทำใบขนฯ"/>
    <n v="9.6"/>
    <n v="48720"/>
  </r>
  <r>
    <s v="23/09/2565"/>
    <s v="01/10/2565"/>
    <x v="22"/>
    <x v="612"/>
    <s v="เพื่อการค้า"/>
    <s v="บริษัทเจียไต๋เมล็ดพันธ์ุ จำกัด"/>
    <s v="ด่านตรวจพืชท่าเรือกรุงเทพ"/>
    <x v="10"/>
    <s v="7,000.000 แพ็ค"/>
    <s v="จัดทำใบขนฯ"/>
    <n v="140"/>
    <n v="392000"/>
  </r>
  <r>
    <s v="23/09/2565"/>
    <s v="01/10/2565"/>
    <x v="7"/>
    <x v="2920"/>
    <s v="เพื่อการค้า"/>
    <s v="บริษัทเจียไต๋เมล็ดพันธ์ุ จำกัด"/>
    <s v="ด่านตรวจพืชท่าเรือกรุงเทพ"/>
    <x v="10"/>
    <s v="320.000 แพ็ค"/>
    <s v="จัดทำใบขนฯ"/>
    <n v="1.6"/>
    <n v="12320"/>
  </r>
  <r>
    <s v="23/09/2565"/>
    <s v="30/09/2565"/>
    <x v="9"/>
    <x v="62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6"/>
  </r>
  <r>
    <s v="23/09/2565"/>
    <s v="01/10/2565"/>
    <x v="1"/>
    <x v="210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6"/>
    <n v="3150"/>
  </r>
  <r>
    <s v="23/09/2565"/>
    <s v="01/10/2565"/>
    <x v="6"/>
    <x v="597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10"/>
    <n v="52500"/>
  </r>
  <r>
    <s v="23/09/2565"/>
    <s v="01/10/2565"/>
    <x v="5"/>
    <x v="698"/>
    <s v="เพื่อการค้า"/>
    <s v="บริษัทเจียไต๋เมล็ดพันธ์ุ จำกัด"/>
    <s v="ด่านตรวจพืชท่าเรือกรุงเทพ"/>
    <x v="10"/>
    <s v="750.000 ถุง"/>
    <s v="จัดทำใบขนฯ"/>
    <n v="375"/>
    <n v="196875"/>
  </r>
  <r>
    <s v="23/09/2565"/>
    <s v="01/10/2565"/>
    <x v="20"/>
    <x v="1447"/>
    <s v="เพื่อการค้า"/>
    <s v="บริษัทเจียไต๋เมล็ดพันธ์ุ จำกัด"/>
    <s v="ด่านตรวจพืชท่าเรือกรุงเทพ"/>
    <x v="10"/>
    <s v="3,200.000 แพ็ค"/>
    <s v="จัดทำใบขนฯ"/>
    <n v="64"/>
    <n v="156800"/>
  </r>
  <r>
    <s v="23/09/2565"/>
    <s v="01/10/2565"/>
    <x v="14"/>
    <x v="2916"/>
    <s v="เพื่อการค้า"/>
    <s v="บริษัทเจียไต๋เมล็ดพันธ์ุ จำกัด"/>
    <s v="ด่านตรวจพืชท่าเรือกรุงเทพ"/>
    <x v="10"/>
    <s v="8,000.000 แพ็ค"/>
    <s v="จัดทำใบขนฯ"/>
    <n v="40"/>
    <n v="266000"/>
  </r>
  <r>
    <s v="23/09/2565"/>
    <s v="05/10/2565"/>
    <x v="1"/>
    <x v="386"/>
    <s v="เพื่อการค้า"/>
    <s v="บริษัทเจียไต๋เมล็ดพันธ์ุ จำกัด"/>
    <s v="ด่านตรวจพืชท่าเรือกรุงเทพ"/>
    <x v="22"/>
    <s v="40.000 กระสอบ"/>
    <s v="จัดทำใบขนฯ"/>
    <n v="800"/>
    <n v="3640000"/>
  </r>
  <r>
    <s v="23/09/2565"/>
    <s v="30/09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11.280 กิโลกรัม"/>
    <s v="จัดทำใบขนฯ"/>
    <n v="11.28"/>
    <n v="402.01"/>
  </r>
  <r>
    <s v="23/09/2565"/>
    <s v="28/09/2565"/>
    <x v="6"/>
    <x v="263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ถุง"/>
    <s v="จัดทำใบขนฯ"/>
    <n v="0.5"/>
    <n v="1400"/>
  </r>
  <r>
    <s v="23/09/2565"/>
    <s v="30/09/2565"/>
    <x v="9"/>
    <x v="2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50 กิโลกรัม"/>
    <s v="จัดทำใบขนฯ"/>
    <n v="0.05"/>
    <n v="15"/>
  </r>
  <r>
    <s v="23/09/2565"/>
    <s v="01/10/2565"/>
    <x v="16"/>
    <x v="138"/>
    <s v="เพื่อการค้า"/>
    <s v="บริษัทเจียไต๋เมล็ดพันธ์ุ จำกัด"/>
    <s v="ด่านตรวจพืชท่าเรือกรุงเทพ"/>
    <x v="10"/>
    <s v="9,000.000 แพ็ค"/>
    <s v="จัดทำใบขนฯ"/>
    <n v="90"/>
    <n v="299250"/>
  </r>
  <r>
    <s v="23/09/2565"/>
    <s v="01/10/2565"/>
    <x v="17"/>
    <x v="2913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100"/>
    <n v="262500"/>
  </r>
  <r>
    <s v="23/09/2565"/>
    <s v="01/10/2565"/>
    <x v="9"/>
    <x v="6272"/>
    <s v="เพื่อการค้า"/>
    <s v="บริษัทเจียไต๋เมล็ดพันธ์ุ จำกัด"/>
    <s v="ด่านตรวจพืชท่าเรือกรุงเทพ"/>
    <x v="10"/>
    <s v="300.000 แพ็ค"/>
    <s v="จัดทำใบขนฯ"/>
    <n v="0.03"/>
    <n v="3150"/>
  </r>
  <r>
    <s v="23/09/2565"/>
    <s v="28/09/2565"/>
    <x v="1"/>
    <x v="627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1"/>
    <n v="630"/>
  </r>
  <r>
    <s v="23/09/2565"/>
    <s v="01/10/2565"/>
    <x v="1"/>
    <x v="1453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4"/>
    <n v="2100"/>
  </r>
  <r>
    <s v="23/09/2565"/>
    <s v="28/09/2565"/>
    <x v="1"/>
    <x v="627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8.0000000000000002E-3"/>
    <n v="50.4"/>
  </r>
  <r>
    <s v="23/09/2565"/>
    <s v="01/10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11,000.000 แพ็ค"/>
    <s v="จัดทำใบขนฯ"/>
    <n v="220"/>
    <n v="616000"/>
  </r>
  <r>
    <s v="23/09/2565"/>
    <s v="01/10/2565"/>
    <x v="9"/>
    <x v="2896"/>
    <s v="เพื่อการค้า"/>
    <s v="บริษัทเจียไต๋เมล็ดพันธ์ุ จำกัด"/>
    <s v="ด่านตรวจพืชท่าเรือกรุงเทพ"/>
    <x v="10"/>
    <s v="2,500.000 แพ็ค"/>
    <s v="จัดทำใบขนฯ"/>
    <n v="12.5"/>
    <n v="279125"/>
  </r>
  <r>
    <s v="23/09/2565"/>
    <s v="01/10/2565"/>
    <x v="3"/>
    <x v="599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84000"/>
  </r>
  <r>
    <s v="23/09/2565"/>
    <s v="28/09/2565"/>
    <x v="1"/>
    <x v="627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8.0000000000000002E-3"/>
    <n v="50.4"/>
  </r>
  <r>
    <s v="23/09/2565"/>
    <s v="01/10/2565"/>
    <x v="8"/>
    <x v="1441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2"/>
    <n v="35000"/>
  </r>
  <r>
    <s v="23/09/2565"/>
    <s v="01/10/2565"/>
    <x v="1"/>
    <x v="1461"/>
    <s v="เพื่อการค้า"/>
    <s v="บริษัทเจียไต๋เมล็ดพันธ์ุ จำกัด"/>
    <s v="ด่านตรวจพืชท่าเรือกรุงเทพ"/>
    <x v="10"/>
    <s v="800.000 แพ็ค"/>
    <s v="จัดทำใบขนฯ"/>
    <n v="16"/>
    <n v="95200"/>
  </r>
  <r>
    <s v="23/09/2565"/>
    <s v="01/10/2565"/>
    <x v="10"/>
    <x v="2642"/>
    <s v="เพื่อการค้า"/>
    <s v="บริษัทเจียไต๋เมล็ดพันธ์ุ จำกัด"/>
    <s v="ด่านตรวจพืชท่าเรือกรุงเทพ"/>
    <x v="10"/>
    <s v="200.000 แพ็ค"/>
    <s v="จัดทำใบขนฯ"/>
    <n v="0.2"/>
    <n v="2100"/>
  </r>
  <r>
    <s v="23/09/2565"/>
    <s v="28/09/2565"/>
    <x v="6"/>
    <x v="627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2"/>
    <n v="560"/>
  </r>
  <r>
    <s v="23/09/2565"/>
    <s v="28/09/2565"/>
    <x v="1"/>
    <x v="627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0.12"/>
    <n v="2730"/>
  </r>
  <r>
    <s v="23/09/2565"/>
    <s v="28/09/2565"/>
    <x v="1"/>
    <x v="627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8.0000000000000002E-3"/>
    <n v="50.4"/>
  </r>
  <r>
    <s v="23/09/2565"/>
    <s v="28/09/2565"/>
    <x v="1"/>
    <x v="627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แพ็ค"/>
    <s v="จัดทำใบขนฯ"/>
    <n v="0.12"/>
    <n v="2730"/>
  </r>
  <r>
    <s v="23/09/2565"/>
    <s v="30/09/2565"/>
    <x v="9"/>
    <x v="21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6"/>
  </r>
  <r>
    <s v="23/09/2565"/>
    <s v="01/10/2565"/>
    <x v="34"/>
    <x v="592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10"/>
    <n v="42000"/>
  </r>
  <r>
    <s v="23/09/2565"/>
    <s v="28/09/2565"/>
    <x v="6"/>
    <x v="628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.000 แพ็ค"/>
    <s v="จัดทำใบขนฯ"/>
    <n v="0.2"/>
    <n v="560"/>
  </r>
  <r>
    <s v="24/09/2565"/>
    <s v="07/10/2565"/>
    <x v="1"/>
    <x v="15"/>
    <s v="เพื่อการค้า"/>
    <s v="บริษัทบริษัท เมโทรซีดการเกษตร จำกัด"/>
    <s v="ด่านตรวจพืชท่าเรือกรุงเทพ"/>
    <x v="1"/>
    <s v="2.000 คาร์ตัน"/>
    <s v="อนุมัติแบบเเจ้งแล้ว"/>
    <n v="50"/>
    <n v="175000"/>
  </r>
  <r>
    <s v="25/09/2565"/>
    <s v="30/09/2565"/>
    <x v="8"/>
    <x v="4810"/>
    <s v="เพื่อการค้า"/>
    <s v="บริษัทซีนเมล็ดพันธุ์ จำกัด"/>
    <s v="ด่านตรวจพืชท่าเรือกรุงเทพ"/>
    <x v="3"/>
    <s v="2,354.750 กิโลกรัม"/>
    <s v="จัดทำใบขนฯ"/>
    <n v="2354.75"/>
    <n v="57075794.799999997"/>
  </r>
  <r>
    <s v="25/09/2565"/>
    <s v="30/09/2565"/>
    <x v="8"/>
    <x v="4810"/>
    <s v="เพื่อการค้า"/>
    <s v="บริษัทซีนเมล็ดพันธุ์ จำกัด"/>
    <s v="ด่านตรวจพืชท่าเรือกรุงเทพ"/>
    <x v="3"/>
    <s v="2,140.300 กิโลกรัม"/>
    <s v="จัดทำใบขนฯ"/>
    <n v="2140.3000000000002"/>
    <n v="5117820"/>
  </r>
  <r>
    <s v="25/09/2565"/>
    <s v="30/09/2565"/>
    <x v="7"/>
    <x v="5428"/>
    <s v="เพื่อการค้า"/>
    <s v="บริษัทซีนเมล็ดพันธุ์ จำกัด"/>
    <s v="ด่านตรวจพืชท่าเรือกรุงเทพ"/>
    <x v="23"/>
    <s v="131.100 กิโลกรัม"/>
    <s v="จัดทำใบขนฯ"/>
    <n v="131.1"/>
    <n v="637146"/>
  </r>
  <r>
    <s v="25/09/2565"/>
    <s v="30/09/2565"/>
    <x v="8"/>
    <x v="6281"/>
    <s v="เพื่อการค้า"/>
    <s v="บริษัทซีนเมล็ดพันธุ์ จำกัด"/>
    <s v="ด่านตรวจพืชท่าเรือกรุงเทพ"/>
    <x v="3"/>
    <s v="241.950 กิโลกรัม"/>
    <s v="จัดทำใบขนฯ"/>
    <n v="241.95"/>
    <n v="586658.1"/>
  </r>
  <r>
    <s v="25/09/2565"/>
    <s v="30/09/2565"/>
    <x v="7"/>
    <x v="5437"/>
    <s v="เพื่อการค้า"/>
    <s v="บริษัทซีนเมล็ดพันธุ์ จำกัด"/>
    <s v="ด่านตรวจพืชท่าเรือกรุงเทพ"/>
    <x v="23"/>
    <s v="68.100 กิโลกรัม"/>
    <s v="จัดทำใบขนฯ"/>
    <n v="68.099999999999994"/>
    <n v="330966"/>
  </r>
  <r>
    <s v="25/09/2565"/>
    <s v="30/09/2565"/>
    <x v="7"/>
    <x v="5430"/>
    <s v="เพื่อการค้า"/>
    <s v="บริษัทซีนเมล็ดพันธุ์ จำกัด"/>
    <s v="ด่านตรวจพืชท่าเรือกรุงเทพ"/>
    <x v="23"/>
    <s v="41.800 กิโลกรัม"/>
    <s v="จัดทำใบขนฯ"/>
    <n v="41.8"/>
    <n v="401280"/>
  </r>
  <r>
    <s v="25/09/2565"/>
    <s v="30/09/2565"/>
    <x v="7"/>
    <x v="5431"/>
    <s v="เพื่อการค้า"/>
    <s v="บริษัทซีนเมล็ดพันธุ์ จำกัด"/>
    <s v="ด่านตรวจพืชท่าเรือกรุงเทพ"/>
    <x v="23"/>
    <s v="35.700 กิโลกรัม"/>
    <s v="จัดทำใบขนฯ"/>
    <n v="35.700000000000003"/>
    <n v="270240"/>
  </r>
  <r>
    <s v="25/09/2565"/>
    <s v="30/09/2565"/>
    <x v="7"/>
    <x v="5427"/>
    <s v="เพื่อการค้า"/>
    <s v="บริษัทซีนเมล็ดพันธุ์ จำกัด"/>
    <s v="ด่านตรวจพืชท่าเรือกรุงเทพ"/>
    <x v="23"/>
    <s v="16.600 กิโลกรัม"/>
    <s v="จัดทำใบขนฯ"/>
    <n v="16.600000000000001"/>
    <n v="80676"/>
  </r>
  <r>
    <s v="25/09/2565"/>
    <s v="30/09/2565"/>
    <x v="7"/>
    <x v="5435"/>
    <s v="เพื่อการค้า"/>
    <s v="บริษัทซีนเมล็ดพันธุ์ จำกัด"/>
    <s v="ด่านตรวจพืชท่าเรือกรุงเทพ"/>
    <x v="23"/>
    <s v="36.000 กิโลกรัม"/>
    <s v="จัดทำใบขนฯ"/>
    <n v="36"/>
    <n v="174960"/>
  </r>
  <r>
    <s v="26/09/2565"/>
    <s v="03/10/2565"/>
    <x v="1"/>
    <x v="628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03/10/2565"/>
    <x v="1"/>
    <x v="6283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3 กิโลกรัม"/>
    <s v="จัดทำใบขนฯ"/>
    <n v="3.0000000000000001E-3"/>
    <n v="0.9"/>
  </r>
  <r>
    <s v="26/09/2565"/>
    <s v="03/10/2565"/>
    <x v="1"/>
    <x v="6284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03/10/2565"/>
    <x v="8"/>
    <x v="359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2 กิโลกรัม"/>
    <s v="จัดทำใบขนฯ"/>
    <n v="2E-3"/>
    <n v="0.6"/>
  </r>
  <r>
    <s v="26/09/2565"/>
    <s v="06/10/2565"/>
    <x v="17"/>
    <x v="143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00.000 แพ็ค"/>
    <s v="จัดทำใบขนฯ"/>
    <n v="2"/>
    <n v="2450"/>
  </r>
  <r>
    <s v="26/09/2565"/>
    <s v="03/10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11/10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59000"/>
  </r>
  <r>
    <s v="26/09/2565"/>
    <s v="03/10/2565"/>
    <x v="1"/>
    <x v="628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03/10/2565"/>
    <x v="1"/>
    <x v="209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03/10/2565"/>
    <x v="8"/>
    <x v="215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2 กิโลกรัม"/>
    <s v="จัดทำใบขนฯ"/>
    <n v="2E-3"/>
    <n v="0.6"/>
  </r>
  <r>
    <s v="26/09/2565"/>
    <s v="05/11/2565"/>
    <x v="24"/>
    <x v="6286"/>
    <s v="เพื่อการค้า"/>
    <s v="บริษัทพืชพันธุ์ตราสิงห์ จำกัด"/>
    <s v="ด่านตรวจพืชไปรษณีย์"/>
    <x v="8"/>
    <s v="1.000 ถุง"/>
    <s v="จัดทำใบขนฯ"/>
    <n v="25"/>
    <n v="165000"/>
  </r>
  <r>
    <s v="26/09/2565"/>
    <s v="03/10/2565"/>
    <x v="8"/>
    <x v="368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2 กิโลกรัม"/>
    <s v="จัดทำใบขนฯ"/>
    <n v="2E-3"/>
    <n v="0.6"/>
  </r>
  <r>
    <s v="26/09/2565"/>
    <s v="03/10/2565"/>
    <x v="8"/>
    <x v="628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6 กิโลกรัม"/>
    <s v="จัดทำใบขนฯ"/>
    <n v="6.0000000000000001E-3"/>
    <n v="1.8"/>
  </r>
  <r>
    <s v="26/09/2565"/>
    <s v="06/10/2565"/>
    <x v="8"/>
    <x v="2378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.000 แพ็ค"/>
    <s v="จัดทำใบขนฯ"/>
    <n v="0.25"/>
    <n v="6562.5"/>
  </r>
  <r>
    <s v="26/09/2565"/>
    <s v="03/10/2565"/>
    <x v="1"/>
    <x v="6288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03/10/2565"/>
    <x v="7"/>
    <x v="6289"/>
    <s v="เพื่อการค้า"/>
    <s v="บริษัทอีสท์ เวสท์ ซีด จำกัด"/>
    <s v="ด่านตรวจพืชท่าอากาศยานสุวรรณภูมิ"/>
    <x v="8"/>
    <s v="500.000 ชิ้น"/>
    <s v="จัดทำใบขนฯ"/>
    <n v="2.0870000000000002"/>
    <n v="6750"/>
  </r>
  <r>
    <s v="26/09/2565"/>
    <s v="28/09/2565"/>
    <x v="2"/>
    <x v="1838"/>
    <s v="เพื่อการค้า"/>
    <s v="บริษัทมีดีซีดส์ จำกัด"/>
    <s v="ด่านตรวจพืชท่าอากาศยานสุวรรณภูมิ"/>
    <x v="22"/>
    <s v="8.000 กล่อง"/>
    <s v="จัดทำใบขนฯ"/>
    <n v="145.26"/>
    <n v="507493.43"/>
  </r>
  <r>
    <s v="26/09/2565"/>
    <s v="03/10/2565"/>
    <x v="7"/>
    <x v="711"/>
    <s v="เพื่อการค้า"/>
    <s v="บริษัทอีสท์ เวสท์ ซีด จำกัด"/>
    <s v="ด่านตรวจพืชท่าอากาศยานสุวรรณภูมิ"/>
    <x v="8"/>
    <s v="600.000 ชิ้น"/>
    <s v="จัดทำใบขนฯ"/>
    <n v="2.504"/>
    <n v="8100"/>
  </r>
  <r>
    <s v="26/09/2565"/>
    <s v="03/10/2565"/>
    <x v="1"/>
    <x v="3244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4 กิโลกรัม"/>
    <s v="จัดทำใบขนฯ"/>
    <n v="4.0000000000000001E-3"/>
    <n v="1.2"/>
  </r>
  <r>
    <s v="26/09/2565"/>
    <s v="28/09/2565"/>
    <x v="5"/>
    <x v="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6.000 แพ็ค"/>
    <s v="จัดทำใบขนฯ"/>
    <n v="0.6"/>
    <n v="315"/>
  </r>
  <r>
    <s v="26/09/2565"/>
    <s v="06/10/2565"/>
    <x v="9"/>
    <x v="6290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.000 แพ็ค"/>
    <s v="จัดทำใบขนฯ"/>
    <n v="0.25"/>
    <n v="3937.5"/>
  </r>
  <r>
    <s v="26/09/2565"/>
    <s v="03/10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5.61"/>
  </r>
  <r>
    <s v="26/09/2565"/>
    <s v="31/10/2565"/>
    <x v="7"/>
    <x v="6291"/>
    <s v="เพื่อการค้า"/>
    <s v="บริษัทซีนเมล็ดพันธุ์ จำกัด"/>
    <s v="ด่านตรวจพืชท่าอากาศยานสุวรรณภูมิ"/>
    <x v="1"/>
    <s v="27.000 คาร์ตัน"/>
    <s v="จัดทำใบขนฯ"/>
    <n v="542"/>
    <n v="84033.25"/>
  </r>
  <r>
    <s v="26/09/2565"/>
    <s v="03/10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2 กิโลกรัม"/>
    <s v="จัดทำใบขนฯ"/>
    <n v="2E-3"/>
    <n v="0.6"/>
  </r>
  <r>
    <s v="26/09/2565"/>
    <s v="11/10/2565"/>
    <x v="3"/>
    <x v="330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.000 กระสอบ"/>
    <s v="จัดทำใบขนฯ"/>
    <n v="400"/>
    <n v="888000"/>
  </r>
  <r>
    <s v="26/09/2565"/>
    <s v="03/10/2565"/>
    <x v="1"/>
    <x v="629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03/10/2565"/>
    <x v="8"/>
    <x v="215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2 กิโลกรัม"/>
    <s v="จัดทำใบขนฯ"/>
    <n v="2E-3"/>
    <n v="0.6"/>
  </r>
  <r>
    <s v="26/09/2565"/>
    <s v="30/10/2565"/>
    <x v="23"/>
    <x v="3431"/>
    <s v="เพื่อการค้า"/>
    <s v="บริษัทกำไลทองการเกษตร จำกัด"/>
    <s v="ด่านตรวจพืชท่าเรือกรุงเทพ"/>
    <x v="22"/>
    <s v="18,725.000 กิโลกรัม"/>
    <s v="จัดทำใบขนฯ"/>
    <n v="18725"/>
    <n v="1801345"/>
  </r>
  <r>
    <s v="26/09/2565"/>
    <s v="03/10/2565"/>
    <x v="1"/>
    <x v="6293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5 กิโลกรัม"/>
    <s v="จัดทำใบขนฯ"/>
    <n v="5.0000000000000001E-3"/>
    <n v="1.5"/>
  </r>
  <r>
    <s v="26/09/2565"/>
    <s v="05/11/2565"/>
    <x v="1"/>
    <x v="728"/>
    <s v="เพื่อการค้า"/>
    <s v="บริษัทพืชพันธุ์ตราสิงห์ จำกัด"/>
    <s v="ด่านตรวจพืชไปรษณีย์"/>
    <x v="8"/>
    <s v="2.000 ถุง"/>
    <s v="จัดทำใบขนฯ"/>
    <n v="40"/>
    <n v="114000"/>
  </r>
  <r>
    <s v="26/09/2565"/>
    <s v="28/09/2565"/>
    <x v="5"/>
    <x v="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.000 ถุง"/>
    <s v="จัดทำใบขนฯ"/>
    <n v="5"/>
    <n v="2625"/>
  </r>
  <r>
    <s v="26/09/2565"/>
    <s v="05/11/2565"/>
    <x v="1"/>
    <x v="1096"/>
    <s v="เพื่อการค้า"/>
    <s v="บริษัทพืชพันธุ์ตราสิงห์ จำกัด"/>
    <s v="ด่านตรวจพืชไปรษณีย์"/>
    <x v="8"/>
    <s v="1.000 ถุง"/>
    <s v="จัดทำใบขนฯ"/>
    <n v="20"/>
    <n v="57000"/>
  </r>
  <r>
    <s v="26/09/2565"/>
    <s v="28/09/2565"/>
    <x v="1"/>
    <x v="6294"/>
    <s v="เพื่อเป็นตัวอย่าง(Seed Sample)"/>
    <s v="ห้างหุ้นส่วนจำกัดโกรเวอร์ แพลนท์"/>
    <s v="ด่านตรวจพืชท่าอากาศยานสุวรรณภูมิ"/>
    <x v="23"/>
    <s v="3.900 กิโลกรัม"/>
    <s v="จัดทำใบขนฯ"/>
    <n v="3.9"/>
    <n v="300"/>
  </r>
  <r>
    <s v="26/09/2565"/>
    <s v="06/10/2565"/>
    <x v="3"/>
    <x v="158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700.000 แพ็ค"/>
    <s v="จัดทำใบขนฯ"/>
    <n v="7"/>
    <n v="49000"/>
  </r>
  <r>
    <s v="26/09/2565"/>
    <s v="28/09/2565"/>
    <x v="5"/>
    <x v="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.000 แพ็ค"/>
    <s v="จัดทำใบขนฯ"/>
    <n v="0.4"/>
    <n v="210"/>
  </r>
  <r>
    <s v="26/09/2565"/>
    <s v="03/10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040 กิโลกรัม"/>
    <s v="จัดทำใบขนฯ"/>
    <n v="7.04"/>
    <n v="250.9"/>
  </r>
  <r>
    <s v="26/09/2565"/>
    <s v="30/10/2565"/>
    <x v="23"/>
    <x v="9"/>
    <s v="เพื่อการค้า"/>
    <s v="บริษัทกำไลทองการเกษตร จำกัด"/>
    <s v="ด่านตรวจพืชท่าเรือกรุงเทพ"/>
    <x v="22"/>
    <s v="2,375.000 กิโลกรัม"/>
    <s v="จัดทำใบขนฯ"/>
    <n v="2375"/>
    <n v="593156.25"/>
  </r>
  <r>
    <s v="26/09/2565"/>
    <s v="05/11/2565"/>
    <x v="1"/>
    <x v="1055"/>
    <s v="เพื่อการค้า"/>
    <s v="บริษัทพืชพันธุ์ตราสิงห์ จำกัด"/>
    <s v="ด่านตรวจพืชไปรษณีย์"/>
    <x v="8"/>
    <s v="1.000 ถุง"/>
    <s v="จัดทำใบขนฯ"/>
    <n v="20"/>
    <n v="57000"/>
  </r>
  <r>
    <s v="26/09/2565"/>
    <s v="03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360 กิโลกรัม"/>
    <s v="จัดทำใบขนฯ"/>
    <n v="3.36"/>
    <n v="119.75"/>
  </r>
  <r>
    <s v="26/09/2565"/>
    <s v="06/10/2565"/>
    <x v="2"/>
    <x v="2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700.000 แพ็ค"/>
    <s v="จัดทำใบขนฯ"/>
    <n v="7"/>
    <n v="44100"/>
  </r>
  <r>
    <s v="26/09/2565"/>
    <s v="05/11/2565"/>
    <x v="1"/>
    <x v="617"/>
    <s v="เพื่อการค้า"/>
    <s v="บริษัทพืชพันธุ์ตราสิงห์ จำกัด"/>
    <s v="ด่านตรวจพืชไปรษณีย์"/>
    <x v="8"/>
    <s v="1.000 ถุง"/>
    <s v="จัดทำใบขนฯ"/>
    <n v="20"/>
    <n v="57000"/>
  </r>
  <r>
    <s v="26/09/2565"/>
    <s v="03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.480 กิโลกรัม"/>
    <s v="จัดทำใบขนฯ"/>
    <n v="4.4800000000000004"/>
    <n v="159.66"/>
  </r>
  <r>
    <s v="26/09/2565"/>
    <s v="06/10/2565"/>
    <x v="2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400.000 แพ็ค"/>
    <s v="จัดทำใบขนฯ"/>
    <n v="4"/>
    <n v="25200"/>
  </r>
  <r>
    <s v="26/09/2565"/>
    <s v="03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400 กิโลกรัม"/>
    <s v="จัดทำใบขนฯ"/>
    <n v="2.4"/>
    <n v="85.53"/>
  </r>
  <r>
    <s v="26/09/2565"/>
    <s v="28/09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000 กิโลกรัม"/>
    <s v="อนุมัติแบบเเจ้งแล้ว"/>
    <n v="4"/>
    <n v="657.39"/>
  </r>
  <r>
    <s v="26/09/2565"/>
    <s v="06/10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300.000 แพ็ค"/>
    <s v="จัดทำใบขนฯ"/>
    <n v="3"/>
    <n v="12600"/>
  </r>
  <r>
    <s v="26/09/2565"/>
    <s v="05/11/2565"/>
    <x v="1"/>
    <x v="1029"/>
    <s v="เพื่อการค้า"/>
    <s v="บริษัทพืชพันธุ์ตราสิงห์ จำกัด"/>
    <s v="ด่านตรวจพืชไปรษณีย์"/>
    <x v="8"/>
    <s v="1.000 ถุง"/>
    <s v="จัดทำใบขนฯ"/>
    <n v="10"/>
    <n v="28500"/>
  </r>
  <r>
    <s v="26/09/2565"/>
    <s v="29/09/2565"/>
    <x v="2"/>
    <x v="6295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36000"/>
  </r>
  <r>
    <s v="26/09/2565"/>
    <s v="03/10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6.080 กิโลกรัม"/>
    <s v="จัดทำใบขนฯ"/>
    <n v="46.08"/>
    <n v="1642.29"/>
  </r>
  <r>
    <s v="26/09/2565"/>
    <s v="03/10/2565"/>
    <x v="8"/>
    <x v="366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38"/>
    <s v="0.002 กิโลกรัม"/>
    <s v="จัดทำใบขนฯ"/>
    <n v="2E-3"/>
    <n v="0.6"/>
  </r>
  <r>
    <s v="26/09/2565"/>
    <s v="03/10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11.740 กิโลกรัม"/>
    <s v="จัดทำใบขนฯ"/>
    <n v="11.74"/>
    <n v="8368.98"/>
  </r>
  <r>
    <s v="26/09/2565"/>
    <s v="03/10/2565"/>
    <x v="7"/>
    <x v="6289"/>
    <s v="เพื่อการค้า"/>
    <s v="บริษัทอีสท์ เวสท์ ซีด จำกัด"/>
    <s v="ด่านตรวจพืชท่าอากาศยานสุวรรณภูมิ"/>
    <x v="8"/>
    <s v="800.000 ชิ้น"/>
    <s v="จัดทำใบขนฯ"/>
    <n v="3.3380000000000001"/>
    <n v="10800"/>
  </r>
  <r>
    <s v="26/09/2565"/>
    <s v="29/09/2565"/>
    <x v="7"/>
    <x v="1787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600000"/>
  </r>
  <r>
    <s v="26/09/2565"/>
    <s v="03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200 กิโลกรัม"/>
    <s v="จัดทำใบขนฯ"/>
    <n v="7.2"/>
    <n v="256.60000000000002"/>
  </r>
  <r>
    <s v="27/09/2565"/>
    <s v="04/10/2565"/>
    <x v="0"/>
    <x v="629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.000 ถุง"/>
    <s v="จัดทำใบขนฯ"/>
    <n v="40"/>
    <n v="80400"/>
  </r>
  <r>
    <s v="27/09/2565"/>
    <s v="17/10/2565"/>
    <x v="4"/>
    <x v="3321"/>
    <s v="เพื่อการค้า"/>
    <s v="บริษัทโกลคอนดา เอเชีย จำกัด"/>
    <s v="ด่านตรวจพืชท่าเรือแหลมฉบัง"/>
    <x v="72"/>
    <s v="400.000 ถุง"/>
    <s v="จัดทำใบขนฯ"/>
    <n v="8000"/>
    <n v="831600"/>
  </r>
  <r>
    <s v="27/09/2565"/>
    <s v="30/09/2565"/>
    <x v="20"/>
    <x v="6297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1.000 ถุง"/>
    <s v="จัดทำใบขนฯ"/>
    <n v="5"/>
    <n v="8750"/>
  </r>
  <r>
    <s v="27/09/2565"/>
    <s v="04/10/2565"/>
    <x v="7"/>
    <x v="2861"/>
    <s v="เพื่อการค้า"/>
    <s v="บริษัทมอนซานโต้ ไทยแลนด์ จำกัด"/>
    <s v="ด่านตรวจพืชท่าอากาศยานสุวรรณภูมิ"/>
    <x v="17"/>
    <s v="50.000 กิโลกรัม"/>
    <s v="จัดทำใบขนฯ"/>
    <n v="50"/>
    <n v="787500"/>
  </r>
  <r>
    <s v="27/09/2565"/>
    <s v="30/10/2565"/>
    <x v="15"/>
    <x v="6298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จัดทำใบขนฯ"/>
    <n v="20000"/>
    <n v="1600000"/>
  </r>
  <r>
    <s v="27/09/2565"/>
    <s v="30/09/2565"/>
    <x v="1"/>
    <x v="6299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3.000 กล่อง"/>
    <s v="จัดทำใบขนฯ"/>
    <n v="23"/>
    <n v="24150"/>
  </r>
  <r>
    <s v="27/09/2565"/>
    <s v="30/09/2565"/>
    <x v="13"/>
    <x v="5121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1.000 กล่อง"/>
    <s v="จัดทำใบขนฯ"/>
    <n v="10"/>
    <n v="10500"/>
  </r>
  <r>
    <s v="27/09/2565"/>
    <s v="03/10/2565"/>
    <x v="6"/>
    <x v="1116"/>
    <s v="เพื่อการค้า"/>
    <s v="บริษัทแวนด้า ซีดส์ จำกัด"/>
    <s v="ด่านตรวจพืชท่าอากาศยานสุวรรณภูมิ"/>
    <x v="0"/>
    <s v="1,000.000 แพ็คเกต"/>
    <s v="อนุมัติแบบเเจ้งแล้ว"/>
    <n v="5"/>
    <n v="19250"/>
  </r>
  <r>
    <s v="27/09/2565"/>
    <s v="04/10/2565"/>
    <x v="17"/>
    <x v="630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2000"/>
  </r>
  <r>
    <s v="27/09/2565"/>
    <s v="03/10/2565"/>
    <x v="6"/>
    <x v="1116"/>
    <s v="เพื่อการค้า"/>
    <s v="บริษัทแวนด้า ซีดส์ จำกัด"/>
    <s v="ด่านตรวจพืชท่าอากาศยานสุวรรณภูมิ"/>
    <x v="0"/>
    <s v="5,000.000 แพ็คเกต"/>
    <s v="อนุมัติแบบเเจ้งแล้ว"/>
    <n v="50"/>
    <n v="175000"/>
  </r>
  <r>
    <s v="27/09/2565"/>
    <s v="31/10/2565"/>
    <x v="7"/>
    <x v="20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.000 คาร์ตัน"/>
    <s v="จัดทำใบขนฯ"/>
    <n v="0.5"/>
    <n v="2200"/>
  </r>
  <r>
    <s v="27/09/2565"/>
    <s v="31/10/2565"/>
    <x v="8"/>
    <x v="2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920.000 กรัม"/>
    <s v="จัดทำใบขนฯ"/>
    <n v="0.92"/>
    <n v="252"/>
  </r>
  <r>
    <s v="27/09/2565"/>
    <s v="31/10/2565"/>
    <x v="1"/>
    <x v="20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0"/>
    <s v="0.940 กิโลกรัม"/>
    <s v="จัดทำใบขนฯ"/>
    <n v="0.94"/>
    <n v="36"/>
  </r>
  <r>
    <s v="27/09/2565"/>
    <s v="04/10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กระสอบ"/>
    <s v="จัดทำใบขนฯ"/>
    <n v="200"/>
    <n v="600000"/>
  </r>
  <r>
    <s v="27/09/2565"/>
    <s v="31/10/2565"/>
    <x v="1"/>
    <x v="20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6,600.000 กรัม"/>
    <s v="จัดทำใบขนฯ"/>
    <n v="6.6"/>
    <n v="504"/>
  </r>
  <r>
    <s v="27/09/2565"/>
    <s v="05/11/2565"/>
    <x v="6"/>
    <x v="6301"/>
    <s v="เพื่อการค้า"/>
    <s v="บริษัทพืชพันธุ์ตราสิงห์ จำกัด"/>
    <s v="ด่านตรวจพืชไปรษณีย์"/>
    <x v="19"/>
    <s v="10.000 ถุง"/>
    <s v="จัดทำใบขนฯ"/>
    <n v="10"/>
    <n v="60000"/>
  </r>
  <r>
    <s v="27/09/2565"/>
    <s v="30/09/2565"/>
    <x v="0"/>
    <x v="1329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1.000 ถุง"/>
    <s v="จัดทำใบขนฯ"/>
    <n v="1"/>
    <n v="1050"/>
  </r>
  <r>
    <s v="27/09/2565"/>
    <s v="30/09/2565"/>
    <x v="19"/>
    <x v="6302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1.000 ถุง"/>
    <s v="จัดทำใบขนฯ"/>
    <n v="0.25"/>
    <n v="4375"/>
  </r>
  <r>
    <s v="27/09/2565"/>
    <s v="30/09/2565"/>
    <x v="6"/>
    <x v="6303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4.000 กล่อง"/>
    <s v="จัดทำใบขนฯ"/>
    <n v="40"/>
    <n v="42000"/>
  </r>
  <r>
    <s v="27/09/2565"/>
    <s v="04/10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60"/>
    <n v="162000"/>
  </r>
  <r>
    <s v="27/09/2565"/>
    <s v="30/09/2565"/>
    <x v="26"/>
    <x v="4802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6.000 กล่อง"/>
    <s v="จัดทำใบขนฯ"/>
    <n v="100"/>
    <n v="35000"/>
  </r>
  <r>
    <s v="27/09/2565"/>
    <s v="04/10/2565"/>
    <x v="6"/>
    <x v="181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9.000 ถุง"/>
    <s v="จัดทำใบขนฯ"/>
    <n v="9"/>
    <n v="35640"/>
  </r>
  <r>
    <s v="27/09/2565"/>
    <s v="30/09/2565"/>
    <x v="22"/>
    <x v="6304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1.000 กล่อง"/>
    <s v="จัดทำใบขนฯ"/>
    <n v="5"/>
    <n v="8750"/>
  </r>
  <r>
    <s v="27/09/2565"/>
    <s v="05/10/2565"/>
    <x v="2"/>
    <x v="2810"/>
    <s v="เพื่อการค้า"/>
    <s v="บริษัทแอ๊ดว้านซ์ซีดส์ จำกัด"/>
    <s v="ด่านตรวจพืชท่าอากาศยานสุวรรณภูมิ"/>
    <x v="0"/>
    <s v="80.000 กิโลกรัม"/>
    <s v="อนุมัติแบบเเจ้งแล้ว"/>
    <n v="80"/>
    <n v="294400"/>
  </r>
  <r>
    <s v="27/09/2565"/>
    <s v="31/10/2565"/>
    <x v="4"/>
    <x v="1457"/>
    <s v="เพื่อการค้า"/>
    <s v="บริษัทแปซิฟิคเมล็ดพันธุ์ จำกัด"/>
    <s v="ด่านตรวจพืชท่าเรือแหลมฉบัง"/>
    <x v="51"/>
    <s v="4,000.000 ถุง"/>
    <s v="จัดทำใบขนฯ"/>
    <n v="62573"/>
    <n v="702720"/>
  </r>
  <r>
    <s v="27/09/2565"/>
    <s v="31/10/2565"/>
    <x v="8"/>
    <x v="20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0"/>
    <s v="0.780 กิโลกรัม"/>
    <s v="จัดทำใบขนฯ"/>
    <n v="0.78"/>
    <n v="36"/>
  </r>
  <r>
    <s v="27/09/2565"/>
    <s v="27/09/2565"/>
    <x v="15"/>
    <x v="6298"/>
    <s v="เพื่อการค้า"/>
    <s v="บริษัทกำไลทองการเกษตร จำกัด"/>
    <s v="ด่านตรวจพืชท่าเรือกรุงเทพ"/>
    <x v="22"/>
    <s v="20,000.000 กิโลกรัม"/>
    <s v="อนุมัติแบบเเจ้งแล้ว"/>
    <n v="20000"/>
    <n v="1600000"/>
  </r>
  <r>
    <s v="27/09/2565"/>
    <s v="05/10/2565"/>
    <x v="2"/>
    <x v="6305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.000 กิโลกรัม"/>
    <s v="อนุมัติแบบเเจ้งแล้ว"/>
    <n v="1"/>
    <n v="3680"/>
  </r>
  <r>
    <s v="27/09/2565"/>
    <s v="05/11/2565"/>
    <x v="5"/>
    <x v="6306"/>
    <s v="เพื่อการค้า"/>
    <s v="บริษัทพืชพันธุ์ตราสิงห์ จำกัด"/>
    <s v="ด่านตรวจพืชไปรษณีย์"/>
    <x v="19"/>
    <s v="10.000 ถุง"/>
    <s v="จัดทำใบขนฯ"/>
    <n v="10"/>
    <n v="10500"/>
  </r>
  <r>
    <s v="27/09/2565"/>
    <s v="31/10/2565"/>
    <x v="4"/>
    <x v="1457"/>
    <s v="เพื่อการค้า"/>
    <s v="บริษัทแปซิฟิคเมล็ดพันธุ์ จำกัด"/>
    <s v="ด่านตรวจพืชท่าเรือแหลมฉบัง"/>
    <x v="51"/>
    <s v="10,800.000 ถุง"/>
    <s v="จัดทำใบขนฯ"/>
    <n v="170477"/>
    <n v="18615744"/>
  </r>
  <r>
    <s v="27/09/2565"/>
    <s v="03/10/2565"/>
    <x v="6"/>
    <x v="1121"/>
    <s v="เพื่อการค้า"/>
    <s v="บริษัทแวนด้า ซีดส์ จำกัด"/>
    <s v="ด่านตรวจพืชท่าอากาศยานสุวรรณภูมิ"/>
    <x v="0"/>
    <s v="1,000.000 แพ็คเกต"/>
    <s v="อนุมัติแบบเเจ้งแล้ว"/>
    <n v="15"/>
    <n v="54250"/>
  </r>
  <r>
    <s v="27/09/2565"/>
    <s v="04/10/2565"/>
    <x v="6"/>
    <x v="27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ถุง"/>
    <s v="จัดทำใบขนฯ"/>
    <n v="20"/>
    <n v="79200"/>
  </r>
  <r>
    <s v="27/09/2565"/>
    <s v="04/10/2565"/>
    <x v="20"/>
    <x v="395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100"/>
    <n v="246000"/>
  </r>
  <r>
    <s v="27/09/2565"/>
    <s v="04/10/2565"/>
    <x v="30"/>
    <x v="371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50.000 ถุง"/>
    <s v="จัดทำใบขนฯ"/>
    <n v="150"/>
    <n v="369000"/>
  </r>
  <r>
    <s v="27/09/2565"/>
    <s v="31/10/2565"/>
    <x v="4"/>
    <x v="6307"/>
    <s v="เพื่อการค้า"/>
    <s v="บริษัทแปซิฟิคเมล็ดพันธุ์ จำกัด"/>
    <s v="ด่านตรวจพืชท่าเรือแหลมฉบัง"/>
    <x v="51"/>
    <s v="1,200.000 ถุง"/>
    <s v="จัดทำใบขนฯ"/>
    <n v="21.03"/>
    <n v="2052864"/>
  </r>
  <r>
    <s v="27/09/2565"/>
    <s v="04/10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0.000 ถุง"/>
    <s v="จัดทำใบขนฯ"/>
    <n v="30"/>
    <n v="82800"/>
  </r>
  <r>
    <s v="27/09/2565"/>
    <s v="30/09/2565"/>
    <x v="9"/>
    <x v="6308"/>
    <s v="เพื่อการค้า"/>
    <s v="ห้างหุ้นส่วนจำกัดสยามไฮเทค ซีด"/>
    <s v="ด่านตรวจพืชท่าอากาศยานสุวรรณภูมิ"/>
    <x v="113"/>
    <s v="1.000 ถุง"/>
    <s v="จัดทำใบขนฯ"/>
    <n v="0.5"/>
    <n v="8750"/>
  </r>
  <r>
    <s v="27/09/2565"/>
    <s v="04/10/2565"/>
    <x v="22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3"/>
    <s v="1.000 กล่อง"/>
    <s v="จัดทำใบขนฯ"/>
    <n v="7.7130000000000001"/>
    <n v="0"/>
  </r>
  <r>
    <s v="27/09/2565"/>
    <s v="31/10/2565"/>
    <x v="4"/>
    <x v="2369"/>
    <s v="เพื่อการค้า"/>
    <s v="บริษัทแปซิฟิคเมล็ดพันธุ์ จำกัด"/>
    <s v="ด่านตรวจพืชท่าเรือแหลมฉบัง"/>
    <x v="72"/>
    <s v="1,200.000 ถุง"/>
    <s v="จัดทำใบขนฯ"/>
    <n v="19384"/>
    <n v="707760"/>
  </r>
  <r>
    <s v="27/09/2565"/>
    <s v="05/10/2565"/>
    <x v="2"/>
    <x v="481"/>
    <s v="เพื่อการค้า"/>
    <s v="บริษัทแอ๊ดว้านซ์ซีดส์ จำกัด"/>
    <s v="ด่านตรวจพืชท่าอากาศยานสุวรรณภูมิ"/>
    <x v="0"/>
    <s v="50.000 กิโลกรัม"/>
    <s v="อนุมัติแบบเเจ้งแล้ว"/>
    <n v="50"/>
    <n v="208000"/>
  </r>
  <r>
    <s v="27/09/2565"/>
    <s v="29/09/2565"/>
    <x v="20"/>
    <x v="9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"/>
    <s v="1.600 กิโลกรัม"/>
    <s v="จัดทำใบขนฯ"/>
    <n v="1.6"/>
    <n v="5630"/>
  </r>
  <r>
    <s v="27/09/2565"/>
    <s v="04/10/2565"/>
    <x v="0"/>
    <x v="630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9.000 ถุง"/>
    <s v="จัดทำใบขนฯ"/>
    <n v="29"/>
    <n v="58290"/>
  </r>
  <r>
    <s v="27/09/2565"/>
    <s v="05/11/2565"/>
    <x v="1"/>
    <x v="6310"/>
    <s v="เพื่อการค้า"/>
    <s v="บริษัทพืชพันธุ์ตราสิงห์ จำกัด"/>
    <s v="ด่านตรวจพืชไปรษณีย์"/>
    <x v="19"/>
    <s v="2.000 ถุง"/>
    <s v="จัดทำใบขนฯ"/>
    <n v="2"/>
    <n v="4500"/>
  </r>
  <r>
    <s v="27/09/2565"/>
    <s v="05/10/2565"/>
    <x v="2"/>
    <x v="6311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.000 กิโลกรัม"/>
    <s v="อนุมัติแบบเเจ้งแล้ว"/>
    <n v="1"/>
    <n v="3680"/>
  </r>
  <r>
    <s v="28/09/2565"/>
    <s v="29/09/2565"/>
    <x v="4"/>
    <x v="6312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63"/>
    <s v="0.950 กิโลกรัม"/>
    <s v="อนุมัติแบบเเจ้งแล้ว"/>
    <n v="0.95"/>
    <n v="15681"/>
  </r>
  <r>
    <s v="28/09/2565"/>
    <s v="05/10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8.160 กิโลกรัม"/>
    <s v="จัดทำใบขนฯ"/>
    <n v="8.16"/>
    <n v="290.89999999999998"/>
  </r>
  <r>
    <s v="28/09/2565"/>
    <s v="11/10/2565"/>
    <x v="2"/>
    <x v="5120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10"/>
    <s v="8.000 คาร์ตัน"/>
    <s v="อนุมัติแบบเเจ้งแล้ว"/>
    <n v="72"/>
    <n v="315000"/>
  </r>
  <r>
    <s v="28/09/2565"/>
    <s v="29/09/2565"/>
    <x v="4"/>
    <x v="6312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63"/>
    <s v="0.950 กิโลกรัม"/>
    <s v="อนุมัติแบบเเจ้งแล้ว"/>
    <n v="0.95"/>
    <n v="156.81"/>
  </r>
  <r>
    <s v="28/09/2565"/>
    <s v="06/10/2565"/>
    <x v="4"/>
    <x v="867"/>
    <s v="เพื่อการค้า"/>
    <s v="บริษัทเจริญโภคภัณฑ์โปรดิ๊วส จำกัด"/>
    <s v="ด่านตรวจพืชแม่สอด"/>
    <x v="17"/>
    <s v="2,000.000 ถุง"/>
    <s v="เสร็จสิ้น"/>
    <n v="100000"/>
    <n v="11324599.48"/>
  </r>
  <r>
    <s v="29/09/2565"/>
    <s v="06/10/2565"/>
    <x v="10"/>
    <x v="631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5.000 กิโลกรัม"/>
    <s v="จัดทำใบขนฯ"/>
    <n v="5"/>
    <n v="150"/>
  </r>
  <r>
    <s v="29/09/2565"/>
    <s v="04/10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9200"/>
  </r>
  <r>
    <s v="29/09/2565"/>
    <s v="04/10/2565"/>
    <x v="7"/>
    <x v="4138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67610"/>
  </r>
  <r>
    <s v="29/09/2565"/>
    <s v="04/10/2565"/>
    <x v="1"/>
    <x v="6314"/>
    <s v="เพื่อการค้า"/>
    <s v="บริษัททองไทยซีดส์ จำกัด"/>
    <s v="ด่านตรวจพืชท่าอากาศยานสุวรรณภูมิ"/>
    <x v="10"/>
    <s v="4.000 กิโลกรัม"/>
    <s v="อนุมัติแบบเเจ้งแล้ว"/>
    <n v="4"/>
    <n v="30044"/>
  </r>
  <r>
    <s v="29/09/2565"/>
    <s v="30/09/2565"/>
    <x v="4"/>
    <x v="1560"/>
    <s v="เพื่อการค้า"/>
    <s v="บริษัทเจริญโภคภัณฑ์โปรดิ๊วส จำกัด"/>
    <s v="ด่านตรวจพืชอรัญประเทศ"/>
    <x v="27"/>
    <s v="100.000 ถุง"/>
    <s v="จัดทำใบขนฯ"/>
    <n v="1000"/>
    <n v="81994.77"/>
  </r>
  <r>
    <s v="29/09/2565"/>
    <s v="04/10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60310"/>
  </r>
  <r>
    <s v="29/09/2565"/>
    <s v="31/10/2565"/>
    <x v="7"/>
    <x v="9"/>
    <s v="เพื่อเป็นตัวอย่าง(Seed Sample)"/>
    <s v="บริษัทเอชเอ็ม.โคลส (ประเทศไทย) จำกัด"/>
    <s v="ด่านตรวจพืชท่าอากาศยานสุวรรณภูมิ"/>
    <x v="35"/>
    <s v="23.400 กรัม"/>
    <s v="จัดทำใบขนฯ"/>
    <n v="2.3E-2"/>
    <n v="950"/>
  </r>
  <r>
    <s v="29/09/2565"/>
    <s v="31/10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651.600 กรัม"/>
    <s v="จัดทำใบขนฯ"/>
    <n v="0.65200000000000002"/>
    <n v="391.4"/>
  </r>
  <r>
    <s v="29/09/2565"/>
    <s v="30/09/2565"/>
    <x v="4"/>
    <x v="3247"/>
    <s v="เพื่อการค้า"/>
    <s v="บริษัทเจริญโภคภัณฑ์โปรดิ๊วส จำกัด"/>
    <s v="ด่านตรวจพืชอรัญประเทศ"/>
    <x v="27"/>
    <s v="200.000 ถุง"/>
    <s v="จัดทำใบขนฯ"/>
    <n v="2000"/>
    <n v="163989.54"/>
  </r>
  <r>
    <s v="29/09/2565"/>
    <s v="06/10/2565"/>
    <x v="7"/>
    <x v="63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30/09/2565"/>
    <x v="31"/>
    <x v="1012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10"/>
    <s v="3,000.000 เมล็ด"/>
    <s v="อนุมัติแบบเเจ้งแล้ว"/>
    <n v="0.15"/>
    <n v="3011"/>
  </r>
  <r>
    <s v="29/09/2565"/>
    <s v="04/10/2565"/>
    <x v="15"/>
    <x v="6316"/>
    <s v="เพื่อการค้า"/>
    <s v="บริษัทยู เอ็ม เอ็กซ์ จำกัด"/>
    <s v="ด่านตรวจพืชท่าอากาศยานสุวรรณภูมิ"/>
    <x v="20"/>
    <s v="1,000.000 กรัม"/>
    <s v="จัดทำใบขนฯ"/>
    <n v="72"/>
    <n v="20300"/>
  </r>
  <r>
    <s v="29/09/2565"/>
    <s v="04/10/2565"/>
    <x v="33"/>
    <x v="6317"/>
    <s v="เพื่อการค้า"/>
    <s v="บริษัทยู เอ็ม เอ็กซ์ จำกัด"/>
    <s v="ด่านตรวจพืชท่าอากาศยานสุวรรณภูมิ"/>
    <x v="20"/>
    <s v="350.000 กรัม"/>
    <s v="จัดทำใบขนฯ"/>
    <n v="94.5"/>
    <n v="29700"/>
  </r>
  <r>
    <s v="29/09/2565"/>
    <s v="30/09/2565"/>
    <x v="4"/>
    <x v="1562"/>
    <s v="เพื่อการค้า"/>
    <s v="บริษัทเจริญโภคภัณฑ์โปรดิ๊วส จำกัด"/>
    <s v="ด่านตรวจพืชอรัญประเทศ"/>
    <x v="27"/>
    <s v="300.000 ถุง"/>
    <s v="จัดทำใบขนฯ"/>
    <n v="3000"/>
    <n v="245984.31"/>
  </r>
  <r>
    <s v="29/09/2565"/>
    <s v="06/10/2565"/>
    <x v="25"/>
    <x v="63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5"/>
  </r>
  <r>
    <s v="29/09/2565"/>
    <s v="06/10/2565"/>
    <x v="19"/>
    <x v="9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6/10/2565"/>
    <x v="10"/>
    <x v="51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040 กิโลกรัม"/>
    <s v="จัดทำใบขนฯ"/>
    <n v="0.04"/>
    <n v="1.2"/>
  </r>
  <r>
    <s v="29/09/2565"/>
    <s v="06/10/2565"/>
    <x v="19"/>
    <x v="9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6/10/2565"/>
    <x v="25"/>
    <x v="63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6/10/2565"/>
    <x v="19"/>
    <x v="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200 ชิ้น"/>
    <s v="จัดทำใบขนฯ"/>
    <n v="4.0000000000000001E-3"/>
    <n v="6"/>
  </r>
  <r>
    <s v="29/09/2565"/>
    <s v="04/10/2565"/>
    <x v="7"/>
    <x v="4161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63910"/>
  </r>
  <r>
    <s v="29/09/2565"/>
    <s v="31/10/2565"/>
    <x v="1"/>
    <x v="9"/>
    <s v="เพื่อเป็นตัวอย่าง(Seed Sample)"/>
    <s v="บริษัทเอชเอ็ม.โคลส (ประเทศไทย) จำกัด"/>
    <s v="ด่านตรวจพืชท่าอากาศยานสุวรรณภูมิ"/>
    <x v="35"/>
    <s v="137.200 กรัม"/>
    <s v="จัดทำใบขนฯ"/>
    <n v="0.13700000000000001"/>
    <n v="950"/>
  </r>
  <r>
    <s v="29/09/2565"/>
    <s v="31/10/2565"/>
    <x v="8"/>
    <x v="2674"/>
    <s v="เพื่อการค้า"/>
    <s v="บริษัทซีนเมล็ดพันธุ์ จำกัด"/>
    <s v="ด่านตรวจพืชท่าเรือกรุงเทพ"/>
    <x v="22"/>
    <s v="195.950 กิโลกรัม"/>
    <s v="จัดทำใบขนฯ"/>
    <n v="195.95"/>
    <n v="1021943.5"/>
  </r>
  <r>
    <s v="29/09/2565"/>
    <s v="06/10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500 กิโลกรัม"/>
    <s v="จัดทำใบขนฯ"/>
    <n v="0.5"/>
    <n v="15"/>
  </r>
  <r>
    <s v="29/09/2565"/>
    <s v="30/09/2565"/>
    <x v="4"/>
    <x v="1559"/>
    <s v="เพื่อการค้า"/>
    <s v="บริษัทเจริญโภคภัณฑ์โปรดิ๊วส จำกัด"/>
    <s v="ด่านตรวจพืชอรัญประเทศ"/>
    <x v="27"/>
    <s v="1,000.000 ถุง"/>
    <s v="จัดทำใบขนฯ"/>
    <n v="10000"/>
    <n v="712998"/>
  </r>
  <r>
    <s v="29/09/2565"/>
    <s v="04/10/2565"/>
    <x v="2"/>
    <x v="1398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59200"/>
  </r>
  <r>
    <s v="29/09/2565"/>
    <s v="31/10/2565"/>
    <x v="8"/>
    <x v="632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3.830 กิโลกรัม"/>
    <s v="จัดทำใบขนฯ"/>
    <n v="3.83"/>
    <n v="2910.8"/>
  </r>
  <r>
    <s v="29/09/2565"/>
    <s v="30/09/2565"/>
    <x v="4"/>
    <x v="1568"/>
    <s v="เพื่อการค้า"/>
    <s v="บริษัทเจริญโภคภัณฑ์โปรดิ๊วส จำกัด"/>
    <s v="ด่านตรวจพืชอรัญประเทศ"/>
    <x v="27"/>
    <s v="1,400.000 ถุง"/>
    <s v="จัดทำใบขนฯ"/>
    <n v="14000"/>
    <n v="1147926.78"/>
  </r>
  <r>
    <s v="29/09/2565"/>
    <s v="01/10/2565"/>
    <x v="4"/>
    <x v="9"/>
    <s v="เพื่อการทดสอบ(Seed Testing/Trial)"/>
    <s v="บริษัทมอนซานโต้ ไทยแลนด์ จำกัด"/>
    <s v="ด่านตรวจพืชท่าเรือกรุงเทพ"/>
    <x v="5"/>
    <s v="2,050.000 กิโลกรัม"/>
    <s v="อนุมัติแบบเเจ้งแล้ว"/>
    <n v="2000"/>
    <n v="304560"/>
  </r>
  <r>
    <s v="29/09/2565"/>
    <s v="07/10/2565"/>
    <x v="6"/>
    <x v="6321"/>
    <s v="เพื่อการค้า"/>
    <s v="บริษัทเดอะ คีบัน (ประเทศไทย) จำกัด"/>
    <s v="ด่านตรวจพืชท่าอากาศยานเชียงใหม่"/>
    <x v="23"/>
    <s v="14.000 กิโลกรัม"/>
    <s v="อนุมัติแบบเเจ้งแล้ว"/>
    <n v="14"/>
    <n v="53137"/>
  </r>
  <r>
    <s v="29/09/2565"/>
    <s v="10/10/2565"/>
    <x v="15"/>
    <x v="933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35,000.000 กิโลกรัม"/>
    <s v="เสร็จสิ้น"/>
    <n v="35000"/>
    <n v="3045000"/>
  </r>
  <r>
    <s v="29/09/2565"/>
    <s v="06/10/2565"/>
    <x v="19"/>
    <x v="62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6/10/2565"/>
    <x v="19"/>
    <x v="9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3/10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0.300 กิโลกรัม"/>
    <s v="อนุมัติแบบเเจ้งแล้ว"/>
    <n v="0.11"/>
    <n v="9.7200000000000006"/>
  </r>
  <r>
    <s v="29/09/2565"/>
    <s v="31/10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2,037.500 กรัม"/>
    <s v="จัดทำใบขนฯ"/>
    <n v="2.0379999999999998"/>
    <n v="646"/>
  </r>
  <r>
    <s v="29/09/2565"/>
    <s v="06/10/2565"/>
    <x v="3"/>
    <x v="461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361.100 กิโลกรัม"/>
    <s v="จัดทำใบขนฯ"/>
    <n v="361.1"/>
    <n v="920790"/>
  </r>
  <r>
    <s v="29/09/2565"/>
    <s v="06/10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040 กิโลกรัม"/>
    <s v="จัดทำใบขนฯ"/>
    <n v="0.04"/>
    <n v="1.2"/>
  </r>
  <r>
    <s v="29/09/2565"/>
    <s v="06/10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1,970.380 กิโลกรัม"/>
    <s v="จัดทำใบขนฯ"/>
    <n v="1970.38"/>
    <n v="4273754.0999999996"/>
  </r>
  <r>
    <s v="29/09/2565"/>
    <s v="06/10/2565"/>
    <x v="19"/>
    <x v="4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10/10/2565"/>
    <x v="4"/>
    <x v="5384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7,500.000 กิโลกรัม"/>
    <s v="เสร็จสิ้น"/>
    <n v="7500"/>
    <n v="3037500"/>
  </r>
  <r>
    <s v="29/09/2565"/>
    <s v="04/10/2565"/>
    <x v="7"/>
    <x v="3542"/>
    <s v="เพื่อการค้า"/>
    <s v="บริษัททองไทยซีดส์ จำกัด"/>
    <s v="ด่านตรวจพืชท่าอากาศยานสุวรรณภูมิ"/>
    <x v="10"/>
    <s v="5.000 กิโลกรัม"/>
    <s v="อนุมัติแบบเเจ้งแล้ว"/>
    <n v="5"/>
    <n v="82880"/>
  </r>
  <r>
    <s v="29/09/2565"/>
    <s v="07/10/2565"/>
    <x v="9"/>
    <x v="2676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2.48"/>
    <n v="401586.7"/>
  </r>
  <r>
    <s v="29/09/2565"/>
    <s v="06/10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610 ชิ้น"/>
    <s v="จัดทำใบขนฯ"/>
    <n v="9.7789999999999999"/>
    <n v="573.97"/>
  </r>
  <r>
    <s v="29/09/2565"/>
    <s v="05/10/2565"/>
    <x v="2"/>
    <x v="6322"/>
    <s v="เพื่อการค้า"/>
    <s v="บริษัทพัลซาร์ อินเตอร์เนชั่นแนล จำกัด"/>
    <s v="ด่านตรวจพืชท่าเรือแหลมฉบัง"/>
    <x v="10"/>
    <s v="7.000 คาร์ตัน"/>
    <s v="จัดทำใบขนฯ"/>
    <n v="150"/>
    <n v="957199.82"/>
  </r>
  <r>
    <s v="29/09/2565"/>
    <s v="06/10/2565"/>
    <x v="9"/>
    <x v="18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010 กิโลกรัม"/>
    <s v="จัดทำใบขนฯ"/>
    <n v="0.01"/>
    <n v="0.3"/>
  </r>
  <r>
    <s v="29/09/2565"/>
    <s v="10/10/2565"/>
    <x v="15"/>
    <x v="45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5,500.000 กิโลกรัม"/>
    <s v="จัดทำใบขนฯ"/>
    <n v="25500"/>
    <n v="1530000"/>
  </r>
  <r>
    <s v="29/09/2565"/>
    <s v="06/10/2565"/>
    <x v="7"/>
    <x v="7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150 กิโลกรัม"/>
    <s v="จัดทำใบขนฯ"/>
    <n v="0.15"/>
    <n v="45"/>
  </r>
  <r>
    <s v="29/09/2565"/>
    <s v="06/10/2565"/>
    <x v="25"/>
    <x v="63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6/10/2565"/>
    <x v="10"/>
    <x v="13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006 กิโลกรัม"/>
    <s v="จัดทำใบขนฯ"/>
    <n v="6.0000000000000001E-3"/>
    <n v="0.3"/>
  </r>
  <r>
    <s v="29/09/2565"/>
    <s v="06/10/2565"/>
    <x v="9"/>
    <x v="18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010 กิโลกรัม"/>
    <s v="จัดทำใบขนฯ"/>
    <n v="0.01"/>
    <n v="0.3"/>
  </r>
  <r>
    <s v="29/09/2565"/>
    <s v="30/09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6.560 กิโลกรัม"/>
    <s v="จัดทำใบขนฯ"/>
    <n v="6.56"/>
    <n v="233.79"/>
  </r>
  <r>
    <s v="29/09/2565"/>
    <s v="31/10/2565"/>
    <x v="6"/>
    <x v="9"/>
    <s v="เพื่อเป็นตัวอย่าง(Seed Sample)"/>
    <s v="บริษัทเอชเอ็ม.โคลส (ประเทศไทย) จำกัด"/>
    <s v="ด่านตรวจพืชท่าอากาศยานสุวรรณภูมิ"/>
    <x v="35"/>
    <s v="103.900 กรัม"/>
    <s v="จัดทำใบขนฯ"/>
    <n v="0.104"/>
    <n v="950"/>
  </r>
  <r>
    <s v="29/09/2565"/>
    <s v="06/10/2565"/>
    <x v="9"/>
    <x v="133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010 กิโลกรัม"/>
    <s v="จัดทำใบขนฯ"/>
    <n v="0.01"/>
    <n v="0.3"/>
  </r>
  <r>
    <s v="29/09/2565"/>
    <s v="06/10/2565"/>
    <x v="3"/>
    <x v="479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533.440 กิโลกรัม"/>
    <s v="จัดทำใบขนฯ"/>
    <n v="533.44000000000005"/>
    <n v="1493098.5"/>
  </r>
  <r>
    <s v="29/09/2565"/>
    <s v="05/10/2565"/>
    <x v="2"/>
    <x v="6324"/>
    <s v="เพื่อการค้า"/>
    <s v="บริษัทพัลซาร์ อินเตอร์เนชั่นแนล จำกัด"/>
    <s v="ด่านตรวจพืชท่าเรือแหลมฉบัง"/>
    <x v="10"/>
    <s v="4.000 คาร์ตัน"/>
    <s v="จัดทำใบขนฯ"/>
    <n v="80"/>
    <n v="510506.57"/>
  </r>
  <r>
    <s v="29/09/2565"/>
    <s v="06/10/2565"/>
    <x v="19"/>
    <x v="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500 ชิ้น"/>
    <s v="จัดทำใบขนฯ"/>
    <n v="0.01"/>
    <n v="15"/>
  </r>
  <r>
    <s v="29/09/2565"/>
    <s v="06/10/2565"/>
    <x v="9"/>
    <x v="17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020 กิโลกรัม"/>
    <s v="จัดทำใบขนฯ"/>
    <n v="0.02"/>
    <n v="0.6"/>
  </r>
  <r>
    <s v="29/09/2565"/>
    <s v="06/10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0.500 กิโลกรัม"/>
    <s v="จัดทำใบขนฯ"/>
    <n v="0.5"/>
    <n v="15"/>
  </r>
  <r>
    <s v="29/09/2565"/>
    <s v="01/10/2565"/>
    <x v="4"/>
    <x v="9"/>
    <s v="เพื่อการทดสอบ(Seed Testing/Trial)"/>
    <s v="บริษัทมอนซานโต้ ไทยแลนด์ จำกัด"/>
    <s v="ด่านตรวจพืชท่าเรือกรุงเทพ"/>
    <x v="5"/>
    <s v="2,080.000 กิโลกรัม"/>
    <s v="อนุมัติแบบเเจ้งแล้ว"/>
    <n v="2010"/>
    <n v="306082.8"/>
  </r>
  <r>
    <s v="29/09/2565"/>
    <s v="06/10/2565"/>
    <x v="25"/>
    <x v="63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6/10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1,030.000 กิโลกรัม"/>
    <s v="จัดทำใบขนฯ"/>
    <n v="1030"/>
    <n v="2487450"/>
  </r>
  <r>
    <s v="29/09/2565"/>
    <s v="31/10/2565"/>
    <x v="1"/>
    <x v="30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490.700 กิโลกรัม"/>
    <s v="จัดทำใบขนฯ"/>
    <n v="490.7"/>
    <n v="2933012.04"/>
  </r>
  <r>
    <s v="29/09/2565"/>
    <s v="05/10/2565"/>
    <x v="11"/>
    <x v="6326"/>
    <s v="เพื่อการค้า"/>
    <s v="บริษัทพัลซาร์ อินเตอร์เนชั่นแนล จำกัด"/>
    <s v="ด่านตรวจพืชท่าเรือแหลมฉบัง"/>
    <x v="10"/>
    <s v="6.000 คาร์ตัน"/>
    <s v="จัดทำใบขนฯ"/>
    <n v="97"/>
    <n v="224772.62"/>
  </r>
  <r>
    <s v="29/09/2565"/>
    <s v="06/10/2565"/>
    <x v="25"/>
    <x v="60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5/10/2565"/>
    <x v="2"/>
    <x v="6327"/>
    <s v="เพื่อการค้า"/>
    <s v="บริษัทพัลซาร์ อินเตอร์เนชั่นแนล จำกัด"/>
    <s v="ด่านตรวจพืชท่าเรือแหลมฉบัง"/>
    <x v="10"/>
    <s v="1.000 คาร์ตัน"/>
    <s v="จัดทำใบขนฯ"/>
    <n v="5"/>
    <n v="31906.66"/>
  </r>
  <r>
    <s v="29/09/2565"/>
    <s v="10/10/2565"/>
    <x v="4"/>
    <x v="266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2,000.000 กิโลกรัม"/>
    <s v="จัดทำใบขนฯ"/>
    <n v="12000"/>
    <n v="6696000"/>
  </r>
  <r>
    <s v="29/09/2565"/>
    <s v="06/10/2565"/>
    <x v="25"/>
    <x v="632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7/10/2565"/>
    <x v="9"/>
    <x v="3282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4.4400000000000004"/>
    <n v="228763.1"/>
  </r>
  <r>
    <s v="29/09/2565"/>
    <s v="07/10/2565"/>
    <x v="9"/>
    <x v="2153"/>
    <s v="เพื่อการค้า"/>
    <s v="บริษัทซาคาตะ สยาม ซีด จำกัด"/>
    <s v="ด่านตรวจพืชท่าอากาศยานสุวรรณภูมิ"/>
    <x v="20"/>
    <s v="4.000 กล่อง"/>
    <s v="จัดทำใบขนฯ"/>
    <n v="35.770000000000003"/>
    <n v="789850.96"/>
  </r>
  <r>
    <s v="29/09/2565"/>
    <s v="07/10/2565"/>
    <x v="9"/>
    <x v="2158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17.07"/>
    <n v="1256430.52"/>
  </r>
  <r>
    <s v="29/09/2565"/>
    <s v="05/10/2565"/>
    <x v="2"/>
    <x v="6329"/>
    <s v="เพื่อการค้า"/>
    <s v="บริษัทพัลซาร์ อินเตอร์เนชั่นแนล จำกัด"/>
    <s v="ด่านตรวจพืชท่าเรือแหลมฉบัง"/>
    <x v="10"/>
    <s v="7.000 คาร์ตัน"/>
    <s v="จัดทำใบขนฯ"/>
    <n v="145"/>
    <n v="925293.15"/>
  </r>
  <r>
    <s v="29/09/2565"/>
    <s v="06/10/2565"/>
    <x v="25"/>
    <x v="63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6/10/2565"/>
    <x v="25"/>
    <x v="63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50 กิโลกรัม"/>
    <s v="จัดทำใบขนฯ"/>
    <n v="0.05"/>
    <n v="15"/>
  </r>
  <r>
    <s v="29/09/2565"/>
    <s v="06/10/2565"/>
    <x v="25"/>
    <x v="633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7"/>
    <s v="0.010 กิโลกรัม"/>
    <s v="จัดทำใบขนฯ"/>
    <n v="0.01"/>
    <n v="3"/>
  </r>
  <r>
    <s v="29/09/2565"/>
    <s v="07/10/2565"/>
    <x v="9"/>
    <x v="2161"/>
    <s v="เพื่อการค้า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0.5"/>
    <n v="92005.75"/>
  </r>
  <r>
    <s v="30/09/2565"/>
    <s v="07/10/2565"/>
    <x v="1"/>
    <x v="4099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12"/>
    <s v="2,000.000 ยูนิต"/>
    <s v="อนุมัติแบบเเจ้งแล้ว"/>
    <n v="47"/>
    <n v="1020000"/>
  </r>
  <r>
    <s v="30/09/2565"/>
    <s v="05/11/2565"/>
    <x v="1"/>
    <x v="622"/>
    <s v="เพื่อการค้า"/>
    <s v="บริษัทพืชพันธุ์ตราสิงห์ จำกัด"/>
    <s v="ด่านตรวจพืชไปรษณีย์"/>
    <x v="2"/>
    <s v="2.000 ถุง"/>
    <s v="จัดทำใบขนฯ"/>
    <n v="50"/>
    <n v="85000"/>
  </r>
  <r>
    <s v="30/09/2565"/>
    <s v="07/10/2565"/>
    <x v="6"/>
    <x v="6333"/>
    <s v="เพื่อเป็นตัวอย่าง(Seed Sample)"/>
    <s v="บริษัทบริษัท สปา การเกษตร จำกัด"/>
    <s v="ด่านตรวจพืชท่าอากาศยานสุวรรณภูมิ"/>
    <x v="3"/>
    <s v="1.000 ยูนิต"/>
    <s v="อนุมัติแบบเเจ้งแล้ว"/>
    <n v="0.03"/>
    <n v="300"/>
  </r>
  <r>
    <s v="30/09/2565"/>
    <s v="07/10/2565"/>
    <x v="6"/>
    <x v="6334"/>
    <s v="เพื่อเป็นตัวอย่าง(Seed Sample)"/>
    <s v="บริษัทบริษัท สปา การเกษตร จำกัด"/>
    <s v="ด่านตรวจพืชท่าอากาศยานสุวรรณภูมิ"/>
    <x v="3"/>
    <s v="1.000 ยูนิต"/>
    <s v="อนุมัติแบบเเจ้งแล้ว"/>
    <n v="0.03"/>
    <n v="300"/>
  </r>
  <r>
    <s v="30/09/2565"/>
    <s v="07/10/2565"/>
    <x v="1"/>
    <x v="6335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12"/>
    <s v="500.000 ยูนิต"/>
    <s v="อนุมัติแบบเเจ้งแล้ว"/>
    <n v="25"/>
    <n v="255000"/>
  </r>
  <r>
    <s v="30/09/2565"/>
    <s v="07/10/2565"/>
    <x v="8"/>
    <x v="6336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12"/>
    <s v="1,000.000 ยูนิต"/>
    <s v="อนุมัติแบบเเจ้งแล้ว"/>
    <n v="38.22"/>
    <n v="480000"/>
  </r>
  <r>
    <s v="30/09/2565"/>
    <s v="06/10/2565"/>
    <x v="15"/>
    <x v="4806"/>
    <s v="เพื่อการค้า"/>
    <s v="บริษัททองไทยซีดส์ จำกัด"/>
    <s v="ด่านตรวจพืชท่าเรือกรุงเทพ"/>
    <x v="22"/>
    <s v="60,000.000 กิโลกรัม"/>
    <s v="อนุมัติแบบเเจ้งแล้ว"/>
    <n v="60000"/>
    <n v="4752000"/>
  </r>
  <r>
    <s v="30/09/2565"/>
    <s v="05/11/2565"/>
    <x v="1"/>
    <x v="1096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6"/>
    <n v="24000"/>
  </r>
  <r>
    <s v="30/09/2565"/>
    <s v="05/11/2565"/>
    <x v="27"/>
    <x v="6337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5400"/>
  </r>
  <r>
    <s v="30/09/2565"/>
    <s v="31/10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5"/>
    <s v="18.300 กิโลกรัม"/>
    <s v="จัดทำใบขนฯ"/>
    <n v="18.3"/>
    <n v="695.4"/>
  </r>
  <r>
    <s v="30/09/2565"/>
    <s v="05/11/2565"/>
    <x v="23"/>
    <x v="739"/>
    <s v="เพื่อการค้า"/>
    <s v="บริษัทพืชพันธุ์ตราสิงห์ จำกัด"/>
    <s v="ด่านตรวจพืชท่าเรือกรุงเทพ"/>
    <x v="10"/>
    <s v="10.000 ถุง"/>
    <s v="จัดทำใบขนฯ"/>
    <n v="200"/>
    <n v="27000"/>
  </r>
  <r>
    <s v="30/09/2565"/>
    <s v="04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300 กิโลกรัม"/>
    <s v="อนุมัติแบบเเจ้งแล้ว"/>
    <n v="3.3"/>
    <n v="548.69000000000005"/>
  </r>
  <r>
    <s v="30/09/2565"/>
    <s v="05/11/2565"/>
    <x v="3"/>
    <x v="6338"/>
    <s v="เพื่อการค้า"/>
    <s v="บริษัทพืชพันธุ์ตราสิงห์ จำกัด"/>
    <s v="ด่านตรวจพืชท่าเรือกรุงเทพ"/>
    <x v="10"/>
    <s v="1.000 ถุง"/>
    <s v="จัดทำใบขนฯ"/>
    <n v="5"/>
    <n v="8250"/>
  </r>
  <r>
    <s v="30/09/2565"/>
    <s v="05/11/2565"/>
    <x v="18"/>
    <x v="2904"/>
    <s v="เพื่อการค้า"/>
    <s v="บริษัทพืชพันธุ์ตราสิงห์ จำกัด"/>
    <s v="ด่านตรวจพืชท่าเรือกรุงเทพ"/>
    <x v="10"/>
    <s v="1.000 ถุง"/>
    <s v="จัดทำใบขนฯ"/>
    <n v="4"/>
    <n v="4560"/>
  </r>
  <r>
    <s v="30/09/2565"/>
    <s v="05/11/2565"/>
    <x v="1"/>
    <x v="1096"/>
    <s v="เพื่อการค้า"/>
    <s v="บริษัทพืชพันธุ์ตราสิงห์ จำกัด"/>
    <s v="ด่านตรวจพืชไปรษณีย์"/>
    <x v="2"/>
    <s v="7.000 ถุง"/>
    <s v="จัดทำใบขนฯ"/>
    <n v="175"/>
    <n v="262500"/>
  </r>
  <r>
    <s v="30/09/2565"/>
    <s v="05/11/2565"/>
    <x v="1"/>
    <x v="6339"/>
    <s v="เพื่อการค้า"/>
    <s v="บริษัทพืชพันธุ์ตราสิงห์ จำกัด"/>
    <s v="ด่านตรวจพืชท่าเรือกรุงเทพ"/>
    <x v="10"/>
    <s v="1.000 ถุง"/>
    <s v="จัดทำใบขนฯ"/>
    <n v="1"/>
    <n v="2250"/>
  </r>
  <r>
    <s v="30/09/2565"/>
    <s v="07/10/2565"/>
    <x v="6"/>
    <x v="6340"/>
    <s v="เพื่อเป็นตัวอย่าง(Seed Sample)"/>
    <s v="บริษัทบริษัท สปา การเกษตร จำกัด"/>
    <s v="ด่านตรวจพืชท่าอากาศยานสุวรรณภูมิ"/>
    <x v="3"/>
    <s v="1.000 ยูนิต"/>
    <s v="อนุมัติแบบเเจ้งแล้ว"/>
    <n v="0.03"/>
    <n v="300"/>
  </r>
  <r>
    <s v="30/09/2565"/>
    <s v="07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7"/>
    <s v="5.000 กล่อง"/>
    <s v="จัดทำใบขนฯ"/>
    <n v="100"/>
    <n v="0"/>
  </r>
  <r>
    <s v="30/09/2565"/>
    <s v="05/11/2565"/>
    <x v="3"/>
    <x v="1016"/>
    <s v="เพื่อการค้า"/>
    <s v="บริษัทพืชพันธุ์ตราสิงห์ จำกัด"/>
    <s v="ด่านตรวจพืชท่าเรือกรุงเทพ"/>
    <x v="10"/>
    <s v="1.000 ถุง"/>
    <s v="จัดทำใบขนฯ"/>
    <n v="5"/>
    <n v="13500"/>
  </r>
  <r>
    <s v="30/09/2565"/>
    <s v="07/10/2565"/>
    <x v="7"/>
    <x v="608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7"/>
    <s v="0.050 กิโลกรัม"/>
    <s v="จัดทำใบขนฯ"/>
    <n v="0.05"/>
    <n v="0"/>
  </r>
  <r>
    <s v="30/09/2565"/>
    <s v="05/11/2565"/>
    <x v="20"/>
    <x v="2595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24000"/>
  </r>
  <r>
    <s v="01/10/2565"/>
    <s v="03/10/2565"/>
    <x v="6"/>
    <x v="12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20 กิโลกรัม"/>
    <s v="อนุมัติแบบเเจ้งแล้ว"/>
    <n v="0.02"/>
    <n v="100"/>
  </r>
  <r>
    <s v="01/10/2565"/>
    <s v="03/10/2565"/>
    <x v="11"/>
    <x v="10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320 กิโลกรัม"/>
    <s v="อนุมัติแบบเเจ้งแล้ว"/>
    <n v="0.32"/>
    <n v="200"/>
  </r>
  <r>
    <s v="01/10/2565"/>
    <s v="03/10/2565"/>
    <x v="1"/>
    <x v="8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80 กิโลกรัม"/>
    <s v="อนุมัติแบบเเจ้งแล้ว"/>
    <n v="0.18"/>
    <n v="200"/>
  </r>
  <r>
    <s v="02/10/2565"/>
    <s v="11/10/2565"/>
    <x v="7"/>
    <x v="2460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1.000 กระสอบ"/>
    <s v="จัดทำใบขนฯ"/>
    <n v="6"/>
    <n v="63000"/>
  </r>
  <r>
    <s v="02/10/2565"/>
    <s v="11/10/2565"/>
    <x v="3"/>
    <x v="5641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7.000 กระสอบ"/>
    <s v="จัดทำใบขนฯ"/>
    <n v="130"/>
    <n v="351000"/>
  </r>
  <r>
    <s v="03/10/2565"/>
    <s v="18/10/2565"/>
    <x v="6"/>
    <x v="194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370000"/>
  </r>
  <r>
    <s v="03/10/2565"/>
    <s v="05/10/2565"/>
    <x v="1"/>
    <x v="6341"/>
    <s v="เพื่อการค้า"/>
    <s v="บริษัทเอ็น.อี.โปรดิวซ์ จำกัด"/>
    <s v="ด่านตรวจพืชท่าอากาศยานสุวรรณภูมิ"/>
    <x v="20"/>
    <s v="11.930 กิโลกรัม"/>
    <s v="จัดทำใบขนฯ"/>
    <n v="11.93"/>
    <n v="55289.43"/>
  </r>
  <r>
    <s v="03/10/2565"/>
    <s v="07/10/2565"/>
    <x v="20"/>
    <x v="4841"/>
    <s v="เพื่อการค้า"/>
    <s v="บริษัทเจียไต๋เมล็ดพันธ์ุ จำกัด"/>
    <s v="ด่านตรวจพืชท่าเรือกรุงเทพ"/>
    <x v="5"/>
    <s v="200.000 ถุง"/>
    <s v="จัดทำใบขนฯ"/>
    <n v="50"/>
    <n v="165000"/>
  </r>
  <r>
    <s v="03/10/2565"/>
    <s v="05/10/2565"/>
    <x v="1"/>
    <x v="5551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5026.5600000000004"/>
  </r>
  <r>
    <s v="03/10/2565"/>
    <s v="05/10/2565"/>
    <x v="1"/>
    <x v="6342"/>
    <s v="เพื่อการค้า"/>
    <s v="บริษัทเอ็น.อี.โปรดิวซ์ จำกัด"/>
    <s v="ด่านตรวจพืชท่าอากาศยานสุวรรณภูมิ"/>
    <x v="20"/>
    <s v="64.180 กิโลกรัม"/>
    <s v="จัดทำใบขนฯ"/>
    <n v="64.180000000000007"/>
    <n v="320321.48"/>
  </r>
  <r>
    <s v="03/10/2565"/>
    <s v="07/10/2565"/>
    <x v="4"/>
    <x v="2338"/>
    <s v="เพื่อการค้า"/>
    <s v="บริษัทเจียไต๋เมล็ดพันธ์ุ จำกัด"/>
    <s v="ด่านตรวจพืชท่าเรือกรุงเทพ"/>
    <x v="5"/>
    <s v="250.000 ถุง"/>
    <s v="จัดทำใบขนฯ"/>
    <n v="250"/>
    <n v="82500"/>
  </r>
  <r>
    <s v="03/10/2565"/>
    <s v="05/10/2565"/>
    <x v="1"/>
    <x v="5565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5026.5600000000004"/>
  </r>
  <r>
    <s v="03/10/2565"/>
    <s v="05/10/2565"/>
    <x v="8"/>
    <x v="6343"/>
    <s v="เพื่อการค้า"/>
    <s v="บริษัทเอ็น.อี.โปรดิวซ์ จำกัด"/>
    <s v="ด่านตรวจพืชท่าอากาศยานสุวรรณภูมิ"/>
    <x v="20"/>
    <s v="18.710 กิโลกรัม"/>
    <s v="จัดทำใบขนฯ"/>
    <n v="18.71"/>
    <n v="333504.81"/>
  </r>
  <r>
    <s v="03/10/2565"/>
    <s v="18/10/2565"/>
    <x v="0"/>
    <x v="17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.000 ถุง"/>
    <s v="จัดทำใบขนฯ"/>
    <n v="20"/>
    <n v="33300"/>
  </r>
  <r>
    <s v="03/10/2565"/>
    <s v="18/10/2565"/>
    <x v="3"/>
    <x v="330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3.000 กระสอบ"/>
    <s v="จัดทำใบขนฯ"/>
    <n v="250"/>
    <n v="462500"/>
  </r>
  <r>
    <s v="03/10/2565"/>
    <s v="05/10/2565"/>
    <x v="1"/>
    <x v="5546"/>
    <s v="เพื่อการค้า"/>
    <s v="ห้างหุ้นส่วนจำกัดแอล เจ เทค ซีด"/>
    <s v="ด่านตรวจพืชท่าเรือกรุงเทพ"/>
    <x v="23"/>
    <s v="3.160 กิโลกรัม"/>
    <s v="จัดทำใบขนฯ"/>
    <n v="3.16"/>
    <n v="70595.28"/>
  </r>
  <r>
    <s v="03/10/2565"/>
    <s v="07/10/2565"/>
    <x v="1"/>
    <x v="768"/>
    <s v="เพื่อการค้า"/>
    <s v="บริษัทเจียไต๋เมล็ดพันธ์ุ จำกัด"/>
    <s v="ด่านตรวจพืชท่าเรือกรุงเทพ"/>
    <x v="5"/>
    <s v="120.000 กระป๋อง"/>
    <s v="จัดทำใบขนฯ"/>
    <n v="6"/>
    <n v="36000"/>
  </r>
  <r>
    <s v="03/10/2565"/>
    <s v="18/10/2565"/>
    <x v="0"/>
    <x v="49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0.000 ถุง"/>
    <s v="จัดทำใบขนฯ"/>
    <n v="100"/>
    <n v="203500"/>
  </r>
  <r>
    <s v="03/10/2565"/>
    <s v="18/10/2565"/>
    <x v="6"/>
    <x v="194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222000"/>
  </r>
  <r>
    <s v="03/10/2565"/>
    <s v="05/10/2565"/>
    <x v="2"/>
    <x v="902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190000"/>
  </r>
  <r>
    <s v="03/10/2565"/>
    <s v="05/10/2565"/>
    <x v="1"/>
    <x v="5540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6143.58"/>
  </r>
  <r>
    <s v="03/10/2565"/>
    <s v="31/10/2565"/>
    <x v="1"/>
    <x v="4254"/>
    <s v="เพื่อการค้า"/>
    <s v="บริษัทซีนเมล็ดพันธุ์ จำกัด"/>
    <s v="ด่านตรวจพืชท่าอากาศยานสุวรรณภูมิ"/>
    <x v="20"/>
    <s v="22.300 กิโลกรัม"/>
    <s v="จัดทำใบขนฯ"/>
    <n v="22.3"/>
    <n v="111856.8"/>
  </r>
  <r>
    <s v="03/10/2565"/>
    <s v="05/10/2565"/>
    <x v="8"/>
    <x v="971"/>
    <s v="เพื่อการค้า"/>
    <s v="บริษัทเอ็น.อี.โปรดิวซ์ จำกัด"/>
    <s v="ด่านตรวจพืชท่าอากาศยานสุวรรณภูมิ"/>
    <x v="20"/>
    <s v="15.580 กิโลกรัม"/>
    <s v="จัดทำใบขนฯ"/>
    <n v="15.58"/>
    <n v="249941.44"/>
  </r>
  <r>
    <s v="03/10/2565"/>
    <s v="07/10/2565"/>
    <x v="9"/>
    <x v="6344"/>
    <s v="เพื่อการค้า"/>
    <s v="บริษัทเจียไต๋เมล็ดพันธ์ุ จำกัด"/>
    <s v="ด่านตรวจพืชท่าเรือกรุงเทพ"/>
    <x v="5"/>
    <s v="100.000 แพ็ค"/>
    <s v="จัดทำใบขนฯ"/>
    <n v="0.01"/>
    <n v="1440"/>
  </r>
  <r>
    <s v="03/10/2565"/>
    <s v="10/10/2565"/>
    <x v="1"/>
    <x v="634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1.6"/>
  </r>
  <r>
    <s v="03/10/2565"/>
    <s v="07/10/2565"/>
    <x v="7"/>
    <x v="6346"/>
    <s v="เพื่อการค้า"/>
    <s v="บริษัทเจียไต๋เมล็ดพันธ์ุ จำกัด"/>
    <s v="ด่านตรวจพืชท่าเรือกรุงเทพ"/>
    <x v="5"/>
    <s v="120.000 แพ็ค"/>
    <s v="จัดทำใบขนฯ"/>
    <n v="2.4"/>
    <n v="21600"/>
  </r>
  <r>
    <s v="03/10/2565"/>
    <s v="05/10/2565"/>
    <x v="1"/>
    <x v="20"/>
    <s v="เพื่อการทดลอง/ศึกษาวิจัย(Experimental/Research)"/>
    <s v="บริษัทนามดาห์รี สยาม ซีดส์ จำกัด"/>
    <s v="ด่านตรวจพืชท่าอากาศยานเชียงใหม่"/>
    <x v="3"/>
    <s v="0.003 กิโลกรัม"/>
    <s v="จัดทำใบขนฯ"/>
    <n v="3.0000000000000001E-3"/>
    <n v="36.799999999999997"/>
  </r>
  <r>
    <s v="03/10/2565"/>
    <s v="10/10/2565"/>
    <x v="1"/>
    <x v="548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1.6"/>
  </r>
  <r>
    <s v="03/10/2565"/>
    <s v="05/10/2565"/>
    <x v="1"/>
    <x v="5543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1675.52"/>
  </r>
  <r>
    <s v="03/10/2565"/>
    <s v="15/10/2565"/>
    <x v="4"/>
    <x v="6347"/>
    <s v="เพื่อการค้า"/>
    <s v="บริษัทเจริญโภคภัณฑ์โปรดิ๊วส จำกัด"/>
    <s v="ด่านตรวจพืชท่าเรือแหลมฉบัง"/>
    <x v="11"/>
    <s v="1,250.000 กล่อง"/>
    <s v="จัดทำใบขนฯ"/>
    <n v="25000"/>
    <n v="2925782.85"/>
  </r>
  <r>
    <s v="03/10/2565"/>
    <s v="07/10/2565"/>
    <x v="14"/>
    <x v="2606"/>
    <s v="เพื่อการค้า"/>
    <s v="บริษัทเจียไต๋เมล็ดพันธ์ุ จำกัด"/>
    <s v="ด่านตรวจพืชท่าเรือกรุงเทพ"/>
    <x v="5"/>
    <s v="2,000.000 แพ็ค"/>
    <s v="จัดทำใบขนฯ"/>
    <n v="2"/>
    <n v="28800"/>
  </r>
  <r>
    <s v="03/10/2565"/>
    <s v="18/10/2565"/>
    <x v="6"/>
    <x v="4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50.000 ถุง"/>
    <s v="จัดทำใบขนฯ"/>
    <n v="450"/>
    <n v="2331000"/>
  </r>
  <r>
    <s v="03/10/2565"/>
    <s v="05/10/2565"/>
    <x v="1"/>
    <x v="5549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1675.52"/>
  </r>
  <r>
    <s v="03/10/2565"/>
    <s v="31/10/2565"/>
    <x v="1"/>
    <x v="4243"/>
    <s v="เพื่อการค้า"/>
    <s v="บริษัทซีนเมล็ดพันธุ์ จำกัด"/>
    <s v="ด่านตรวจพืชท่าอากาศยานสุวรรณภูมิ"/>
    <x v="20"/>
    <s v="120.600 กิโลกรัม"/>
    <s v="จัดทำใบขนฯ"/>
    <n v="120.6"/>
    <n v="549936"/>
  </r>
  <r>
    <s v="03/10/2565"/>
    <s v="05/10/2565"/>
    <x v="1"/>
    <x v="5538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5026.5600000000004"/>
  </r>
  <r>
    <s v="03/10/2565"/>
    <s v="05/10/2565"/>
    <x v="1"/>
    <x v="5567"/>
    <s v="เพื่อการค้า"/>
    <s v="ห้างหุ้นส่วนจำกัดแอล เจ เทค ซีด"/>
    <s v="ด่านตรวจพืชท่าเรือกรุงเทพ"/>
    <x v="23"/>
    <s v="0.450 กิโลกรัม"/>
    <s v="จัดทำใบขนฯ"/>
    <n v="0.45"/>
    <n v="5026.5600000000004"/>
  </r>
  <r>
    <s v="03/10/2565"/>
    <s v="05/10/2565"/>
    <x v="1"/>
    <x v="4099"/>
    <s v="เพื่อการทดสอบ(Seed Testing/Trial)"/>
    <s v="บริษัทบริษัท กรีน โกลบอล ซีดส์ จำกัด"/>
    <s v="ด่านตรวจพืชท่าอากาศยานสุวรรณภูมิ"/>
    <x v="39"/>
    <s v="60.000 ยูนิต"/>
    <s v="จัดทำใบขนฯ"/>
    <n v="2.7"/>
    <n v="1800"/>
  </r>
  <r>
    <s v="03/10/2565"/>
    <s v="10/10/2565"/>
    <x v="1"/>
    <x v="31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1.6"/>
  </r>
  <r>
    <s v="03/10/2565"/>
    <s v="31/10/2565"/>
    <x v="1"/>
    <x v="4246"/>
    <s v="เพื่อการค้า"/>
    <s v="บริษัทซีนเมล็ดพันธุ์ จำกัด"/>
    <s v="ด่านตรวจพืชท่าอากาศยานสุวรรณภูมิ"/>
    <x v="20"/>
    <s v="102.350 กิโลกรัม"/>
    <s v="จัดทำใบขนฯ"/>
    <n v="102.35"/>
    <n v="486162.5"/>
  </r>
  <r>
    <s v="03/10/2565"/>
    <s v="04/10/2565"/>
    <x v="9"/>
    <x v="930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70"/>
    <s v="70.000 กิโลกรัม"/>
    <s v="จัดทำใบขนฯ"/>
    <n v="70"/>
    <n v="154569.66"/>
  </r>
  <r>
    <s v="03/10/2565"/>
    <s v="07/10/2565"/>
    <x v="4"/>
    <x v="6348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5"/>
    <s v="100.000 กิโลกรัม"/>
    <s v="อนุมัติแบบเเจ้งแล้ว"/>
    <n v="100"/>
    <n v="14573.71"/>
  </r>
  <r>
    <s v="03/10/2565"/>
    <s v="11/10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60"/>
    <n v="162000"/>
  </r>
  <r>
    <s v="03/10/2565"/>
    <s v="07/10/2565"/>
    <x v="7"/>
    <x v="2621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1.5"/>
    <n v="43200"/>
  </r>
  <r>
    <s v="03/10/2565"/>
    <s v="05/10/2565"/>
    <x v="2"/>
    <x v="6349"/>
    <s v="เพื่อการค้า"/>
    <s v="บริษัทแอ๊ดว้านซ์ซีดส์ จำกัด"/>
    <s v="ด่านตรวจพืชปาดังเบซาร์"/>
    <x v="2"/>
    <s v="30.000 กิโลกรัม"/>
    <s v="อนุมัติแบบเเจ้งแล้ว"/>
    <n v="30"/>
    <n v="114000"/>
  </r>
  <r>
    <s v="03/10/2565"/>
    <s v="18/10/2565"/>
    <x v="9"/>
    <x v="635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ถุง"/>
    <s v="จัดทำใบขนฯ"/>
    <n v="2"/>
    <n v="31080"/>
  </r>
  <r>
    <s v="03/10/2565"/>
    <s v="07/10/2565"/>
    <x v="7"/>
    <x v="3250"/>
    <s v="เพื่อการค้า"/>
    <s v="บริษัทเจียไต๋เมล็ดพันธ์ุ จำกัด"/>
    <s v="ด่านตรวจพืชท่าเรือกรุงเทพ"/>
    <x v="5"/>
    <s v="240.000 แพ็ค"/>
    <s v="จัดทำใบขนฯ"/>
    <n v="4.8"/>
    <n v="46080"/>
  </r>
  <r>
    <s v="03/10/2565"/>
    <s v="18/10/2565"/>
    <x v="2"/>
    <x v="48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0.000 ถุง"/>
    <s v="จัดทำใบขนฯ"/>
    <n v="150"/>
    <n v="555000"/>
  </r>
  <r>
    <s v="03/10/2565"/>
    <s v="11/10/2565"/>
    <x v="25"/>
    <x v="573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5"/>
    <n v="57750"/>
  </r>
  <r>
    <s v="03/10/2565"/>
    <s v="07/10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6"/>
    <n v="43200"/>
  </r>
  <r>
    <s v="03/10/2565"/>
    <s v="10/10/2565"/>
    <x v="1"/>
    <x v="55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1.6"/>
  </r>
  <r>
    <s v="03/10/2565"/>
    <s v="07/10/2565"/>
    <x v="14"/>
    <x v="1958"/>
    <s v="เพื่อการค้า"/>
    <s v="บริษัทเจียไต๋เมล็ดพันธ์ุ จำกัด"/>
    <s v="ด่านตรวจพืชท่าเรือกรุงเทพ"/>
    <x v="5"/>
    <s v="624.000 กระป๋อง"/>
    <s v="จัดทำใบขนฯ"/>
    <n v="31.2"/>
    <n v="131040"/>
  </r>
  <r>
    <s v="03/10/2565"/>
    <s v="07/10/2565"/>
    <x v="9"/>
    <x v="6351"/>
    <s v="เพื่อการค้า"/>
    <s v="บริษัทเจียไต๋เมล็ดพันธ์ุ จำกัด"/>
    <s v="ด่านตรวจพืชท่าเรือกรุงเทพ"/>
    <x v="5"/>
    <s v="100.000 แพ็ค"/>
    <s v="จัดทำใบขนฯ"/>
    <n v="0.01"/>
    <n v="1440"/>
  </r>
  <r>
    <s v="03/10/2565"/>
    <s v="11/10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0"/>
    <n v="78000"/>
  </r>
  <r>
    <s v="03/10/2565"/>
    <s v="07/10/2565"/>
    <x v="2"/>
    <x v="1927"/>
    <s v="เพื่อการค้า"/>
    <s v="บริษัทเจียไต๋เมล็ดพันธ์ุ จำกัด"/>
    <s v="ด่านตรวจพืชท่าเรือกรุงเทพ"/>
    <x v="5"/>
    <s v="288.000 กระป๋อง"/>
    <s v="จัดทำใบขนฯ"/>
    <n v="14.4"/>
    <n v="56160"/>
  </r>
  <r>
    <s v="03/10/2565"/>
    <s v="07/10/2565"/>
    <x v="20"/>
    <x v="1967"/>
    <s v="เพื่อการค้า"/>
    <s v="บริษัทเจียไต๋เมล็ดพันธ์ุ จำกัด"/>
    <s v="ด่านตรวจพืชท่าเรือกรุงเทพ"/>
    <x v="5"/>
    <s v="120.000 กระป๋อง"/>
    <s v="จัดทำใบขนฯ"/>
    <n v="6"/>
    <n v="18000"/>
  </r>
  <r>
    <s v="03/10/2565"/>
    <s v="10/10/2565"/>
    <x v="1"/>
    <x v="144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1.6"/>
  </r>
  <r>
    <s v="03/10/2565"/>
    <s v="11/10/2565"/>
    <x v="20"/>
    <x v="17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60"/>
    <n v="162000"/>
  </r>
  <r>
    <s v="03/10/2565"/>
    <s v="11/10/2565"/>
    <x v="2"/>
    <x v="49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39000"/>
  </r>
  <r>
    <s v="03/10/2565"/>
    <s v="18/10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กระสอบ"/>
    <s v="จัดทำใบขนฯ"/>
    <n v="1000"/>
    <n v="2590000"/>
  </r>
  <r>
    <s v="03/10/2565"/>
    <s v="05/10/2565"/>
    <x v="38"/>
    <x v="9"/>
    <s v="เพื่อเป็นตัวอย่าง(Seed Sample)"/>
    <s v="ส่วนราชการกรมการข้าว"/>
    <s v="ด่านตรวจพืชท่าอากาศยานสุวรรณภูมิ"/>
    <x v="115"/>
    <s v="6,000.000 กรัม"/>
    <s v="จัดทำใบขนฯ"/>
    <n v="6"/>
    <n v="150"/>
  </r>
  <r>
    <s v="03/10/2565"/>
    <s v="07/10/2565"/>
    <x v="0"/>
    <x v="3719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12960"/>
  </r>
  <r>
    <s v="03/10/2565"/>
    <s v="17/10/2565"/>
    <x v="1"/>
    <x v="6352"/>
    <s v="เพื่อการค้า"/>
    <s v="ห้างหุ้นส่วนจำกัดยูฟาร์ม"/>
    <s v="ด่านตรวจพืชท่าอากาศยานสุวรรณภูมิ"/>
    <x v="40"/>
    <s v="2.000 กระสอบ"/>
    <s v="จัดทำใบขนฯ"/>
    <n v="16.2"/>
    <n v="223560"/>
  </r>
  <r>
    <s v="03/10/2565"/>
    <s v="07/10/2565"/>
    <x v="0"/>
    <x v="2787"/>
    <s v="เพื่อการค้า"/>
    <s v="บริษัทเจียไต๋เมล็ดพันธ์ุ จำกัด"/>
    <s v="ด่านตรวจพืชท่าเรือกรุงเทพ"/>
    <x v="5"/>
    <s v="1,000.000 แพ็ค"/>
    <s v="จัดทำใบขนฯ"/>
    <n v="3"/>
    <n v="14400"/>
  </r>
  <r>
    <s v="03/10/2565"/>
    <s v="10/10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0.210 กิโลกรัม"/>
    <s v="จัดทำใบขนฯ"/>
    <n v="0.21"/>
    <n v="7.72"/>
  </r>
  <r>
    <s v="03/10/2565"/>
    <s v="31/10/2565"/>
    <x v="7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0.365 กิโลกรัม"/>
    <s v="จัดทำใบขนฯ"/>
    <n v="0.36499999999999999"/>
    <n v="7628.5"/>
  </r>
  <r>
    <s v="03/10/2565"/>
    <s v="07/10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480.000 แพ็ค"/>
    <s v="จัดทำใบขนฯ"/>
    <n v="9.6"/>
    <n v="230400"/>
  </r>
  <r>
    <s v="03/10/2565"/>
    <s v="31/10/2565"/>
    <x v="1"/>
    <x v="6034"/>
    <s v="เพื่อการค้า"/>
    <s v="บริษัทเอชเอ็ม.โคลส (ประเทศไทย) จำกัด"/>
    <s v="ด่านตรวจพืชท่าเรือกรุงเทพ"/>
    <x v="10"/>
    <s v="3,030.000 กิโลกรัม"/>
    <s v="จัดทำใบขนฯ"/>
    <n v="3030"/>
    <n v="13356240"/>
  </r>
  <r>
    <s v="03/10/2565"/>
    <s v="07/10/2565"/>
    <x v="34"/>
    <x v="2615"/>
    <s v="เพื่อการค้า"/>
    <s v="บริษัทเจียไต๋เมล็ดพันธ์ุ จำกัด"/>
    <s v="ด่านตรวจพืชท่าเรือกรุงเทพ"/>
    <x v="5"/>
    <s v="2,000.000 แพ็ค"/>
    <s v="จัดทำใบขนฯ"/>
    <n v="2"/>
    <n v="28800"/>
  </r>
  <r>
    <s v="03/10/2565"/>
    <s v="07/10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1.5"/>
    <n v="43200"/>
  </r>
  <r>
    <s v="03/10/2565"/>
    <s v="07/10/2565"/>
    <x v="7"/>
    <x v="1069"/>
    <s v="เพื่อการค้า"/>
    <s v="บริษัทเจียไต๋เมล็ดพันธ์ุ จำกัด"/>
    <s v="ด่านตรวจพืชท่าเรือกรุงเทพ"/>
    <x v="5"/>
    <s v="720.000 แพ็ค"/>
    <s v="จัดทำใบขนฯ"/>
    <n v="14.4"/>
    <n v="138240"/>
  </r>
  <r>
    <s v="03/10/2565"/>
    <s v="04/10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70"/>
    <s v="50.000 ชิ้น"/>
    <s v="จัดทำใบขนฯ"/>
    <n v="1.4339999999999999"/>
    <n v="22081.38"/>
  </r>
  <r>
    <s v="03/10/2565"/>
    <s v="07/10/2565"/>
    <x v="14"/>
    <x v="1958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3"/>
    <n v="43200"/>
  </r>
  <r>
    <s v="03/10/2565"/>
    <s v="05/10/2565"/>
    <x v="1"/>
    <x v="4099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36"/>
    <s v="350.000 ยูนิต"/>
    <s v="จัดทำใบขนฯ"/>
    <n v="14"/>
    <n v="178500"/>
  </r>
  <r>
    <s v="03/10/2565"/>
    <s v="31/10/2565"/>
    <x v="5"/>
    <x v="776"/>
    <s v="เพื่อการค้า"/>
    <s v="บริษัทแปซิฟิคเมล็ดพันธุ์ จำกัด"/>
    <s v="ด่านตรวจพืชท่าอากาศยานสุวรรณภูมิ"/>
    <x v="24"/>
    <s v="50.000 ถุง"/>
    <s v="จัดทำใบขนฯ"/>
    <n v="1000"/>
    <n v="169860"/>
  </r>
  <r>
    <s v="03/10/2565"/>
    <s v="10/10/2565"/>
    <x v="8"/>
    <x v="1964"/>
    <s v="เพื่อการค้า"/>
    <s v="บริษัทพีที แอ็ดวานซ์ อกริเท็ค จำกัด"/>
    <s v="ด่านตรวจพืชท่าอากาศยานสุวรรณภูมิ"/>
    <x v="10"/>
    <s v="2.000 กล่อง"/>
    <s v="จัดทำใบขนฯ"/>
    <n v="20.85"/>
    <n v="1105125"/>
  </r>
  <r>
    <s v="03/10/2565"/>
    <s v="07/10/2565"/>
    <x v="34"/>
    <x v="1087"/>
    <s v="เพื่อการค้า"/>
    <s v="บริษัทเจียไต๋เมล็ดพันธ์ุ จำกัด"/>
    <s v="ด่านตรวจพืชท่าเรือกรุงเทพ"/>
    <x v="5"/>
    <s v="2,000.000 แพ็ค"/>
    <s v="จัดทำใบขนฯ"/>
    <n v="2"/>
    <n v="28800"/>
  </r>
  <r>
    <s v="03/10/2565"/>
    <s v="31/10/2565"/>
    <x v="1"/>
    <x v="4237"/>
    <s v="เพื่อการค้า"/>
    <s v="บริษัทซีนเมล็ดพันธุ์ จำกัด"/>
    <s v="ด่านตรวจพืชท่าอากาศยานสุวรรณภูมิ"/>
    <x v="20"/>
    <s v="186.800 กิโลกรัม"/>
    <s v="จัดทำใบขนฯ"/>
    <n v="186.8"/>
    <n v="851808"/>
  </r>
  <r>
    <s v="03/10/2565"/>
    <s v="10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5.440 กิโลกรัม"/>
    <s v="จัดทำใบขนฯ"/>
    <n v="5.44"/>
    <n v="200.19"/>
  </r>
  <r>
    <s v="03/10/2565"/>
    <s v="04/10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70"/>
    <s v="14.000 กิโลกรัม"/>
    <s v="จัดทำใบขนฯ"/>
    <n v="14"/>
    <n v="36066.26"/>
  </r>
  <r>
    <s v="03/10/2565"/>
    <s v="11/10/2565"/>
    <x v="6"/>
    <x v="635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9"/>
    <n v="35100"/>
  </r>
  <r>
    <s v="04/10/2565"/>
    <s v="08/10/2565"/>
    <x v="1"/>
    <x v="6354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0.000 กิโลกรัม"/>
    <s v="อนุมัติแบบเเจ้งแล้ว"/>
    <n v="10"/>
    <n v="40700"/>
  </r>
  <r>
    <s v="04/10/2565"/>
    <s v="11/10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300.000 กิโลกรัม"/>
    <s v="จัดทำใบขนฯ"/>
    <n v="300"/>
    <n v="717662.4"/>
  </r>
  <r>
    <s v="04/10/2565"/>
    <s v="11/10/2565"/>
    <x v="2"/>
    <x v="13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20.000 กิโลกรัม"/>
    <s v="จัดทำใบขนฯ"/>
    <n v="20"/>
    <n v="136171.84"/>
  </r>
  <r>
    <s v="04/10/2565"/>
    <s v="11/10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10.000 กิโลกรัม"/>
    <s v="จัดทำใบขนฯ"/>
    <n v="10"/>
    <n v="61829.38"/>
  </r>
  <r>
    <s v="04/10/2565"/>
    <s v="11/10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510.000 ชิ้น"/>
    <s v="จัดทำใบขนฯ"/>
    <n v="14.798"/>
    <n v="109987.36"/>
  </r>
  <r>
    <s v="04/10/2565"/>
    <s v="11/10/2565"/>
    <x v="7"/>
    <x v="13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4.750 กิโลกรัม"/>
    <s v="จัดทำใบขนฯ"/>
    <n v="4.75"/>
    <n v="209778.24"/>
  </r>
  <r>
    <s v="04/10/2565"/>
    <s v="11/10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7.000 กิโลกรัม"/>
    <s v="จัดทำใบขนฯ"/>
    <n v="7"/>
    <n v="103048.96000000001"/>
  </r>
  <r>
    <s v="04/10/2565"/>
    <s v="11/10/2565"/>
    <x v="20"/>
    <x v="2617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7"/>
    <n v="840000"/>
  </r>
  <r>
    <s v="04/10/2565"/>
    <s v="08/10/2565"/>
    <x v="22"/>
    <x v="3043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3.000 กล่อง"/>
    <s v="อนุมัติแบบเเจ้งแล้ว"/>
    <n v="50"/>
    <n v="138008.63"/>
  </r>
  <r>
    <s v="04/10/2565"/>
    <s v="12/10/2565"/>
    <x v="7"/>
    <x v="6355"/>
    <s v="เพื่อการค้า"/>
    <s v="บริษัทแวนด้า ซีดส์ จำกัด"/>
    <s v="ด่านตรวจพืชท่าเรือกรุงเทพ"/>
    <x v="10"/>
    <s v="3.000 กล่อง"/>
    <s v="อนุมัติแบบเเจ้งแล้ว"/>
    <n v="50"/>
    <n v="370000"/>
  </r>
  <r>
    <s v="04/10/2565"/>
    <s v="20/10/2565"/>
    <x v="4"/>
    <x v="9"/>
    <s v="เพื่อการค้า"/>
    <s v="บริษัทสยามเนเชอร์ จำกัด"/>
    <s v="ด่านตรวจพืชปาดังเบซาร์"/>
    <x v="2"/>
    <s v="4,000.000 กิโลกรัม"/>
    <s v="จัดทำใบขนฯ"/>
    <n v="4000"/>
    <n v="588836.80000000005"/>
  </r>
  <r>
    <s v="04/10/2565"/>
    <s v="06/10/2565"/>
    <x v="2"/>
    <x v="6311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.000 กิโลกรัม"/>
    <s v="อนุมัติแบบเเจ้งแล้ว"/>
    <n v="1"/>
    <n v="3680"/>
  </r>
  <r>
    <s v="04/10/2565"/>
    <s v="04/10/2565"/>
    <x v="15"/>
    <x v="6316"/>
    <s v="เพื่อการค้า"/>
    <s v="บริษัทยู เอ็ม เอ็กซ์ จำกัด"/>
    <s v="ด่านตรวจพืชท่าอากาศยานสุวรรณภูมิ"/>
    <x v="20"/>
    <s v="72 กิโลกรัม"/>
    <s v="อนุมัติแบบเเจ้งแล้ว"/>
    <n v="72"/>
    <n v="20300"/>
  </r>
  <r>
    <s v="04/10/2565"/>
    <s v="11/10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10.000 กิโลกรัม"/>
    <s v="จัดทำใบขนฯ"/>
    <n v="10"/>
    <n v="92005.75"/>
  </r>
  <r>
    <s v="04/10/2565"/>
    <s v="11/10/2565"/>
    <x v="7"/>
    <x v="63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15.000 กิโลกรัม"/>
    <s v="จัดทำใบขนฯ"/>
    <n v="15"/>
    <n v="607252.80000000005"/>
  </r>
  <r>
    <s v="04/10/2565"/>
    <s v="11/10/2565"/>
    <x v="19"/>
    <x v="10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5,000.000 ชิ้น"/>
    <s v="จัดทำใบขนฯ"/>
    <n v="6.3330000000000002"/>
    <n v="920057.5"/>
  </r>
  <r>
    <s v="04/10/2565"/>
    <s v="11/10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5.000 กิโลกรัม"/>
    <s v="จัดทำใบขนฯ"/>
    <n v="5"/>
    <n v="35883.120000000003"/>
  </r>
  <r>
    <s v="04/10/2565"/>
    <s v="11/10/2565"/>
    <x v="20"/>
    <x v="2605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8"/>
    <n v="96000"/>
  </r>
  <r>
    <s v="04/10/2565"/>
    <s v="06/10/2565"/>
    <x v="2"/>
    <x v="481"/>
    <s v="เพื่อการค้า"/>
    <s v="บริษัทแอ๊ดว้านซ์ซีดส์ จำกัด"/>
    <s v="ด่านตรวจพืชท่าอากาศยานสุวรรณภูมิ"/>
    <x v="0"/>
    <s v="50.000 กิโลกรัม"/>
    <s v="อนุมัติแบบเเจ้งแล้ว"/>
    <n v="50"/>
    <n v="208000"/>
  </r>
  <r>
    <s v="04/10/2565"/>
    <s v="11/10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90.000 กิโลกรัม"/>
    <s v="จัดทำใบขนฯ"/>
    <n v="90"/>
    <n v="79494.92"/>
  </r>
  <r>
    <s v="04/10/2565"/>
    <s v="11/10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100.000 กิโลกรัม"/>
    <s v="จัดทำใบขนฯ"/>
    <n v="100"/>
    <n v="184016"/>
  </r>
  <r>
    <s v="04/10/2565"/>
    <s v="20/10/2565"/>
    <x v="5"/>
    <x v="9"/>
    <s v="เพื่อการค้า"/>
    <s v="บริษัทสยามเนเชอร์ จำกัด"/>
    <s v="ด่านตรวจพืชปาดังเบซาร์"/>
    <x v="2"/>
    <s v="75.000 กิโลกรัม"/>
    <s v="จัดทำใบขนฯ"/>
    <n v="75"/>
    <n v="49683.11"/>
  </r>
  <r>
    <s v="04/10/2565"/>
    <s v="20/10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7400"/>
  </r>
  <r>
    <s v="04/10/2565"/>
    <s v="04/10/2565"/>
    <x v="33"/>
    <x v="6317"/>
    <s v="เพื่อการค้า"/>
    <s v="บริษัทยู เอ็ม เอ็กซ์ จำกัด"/>
    <s v="ด่านตรวจพืชท่าอากาศยานสุวรรณภูมิ"/>
    <x v="20"/>
    <s v="94.500 กิโลกรัม"/>
    <s v="อนุมัติแบบเเจ้งแล้ว"/>
    <n v="94.5"/>
    <n v="29700"/>
  </r>
  <r>
    <s v="04/10/2565"/>
    <s v="11/10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2,040.000 ชิ้น"/>
    <s v="จัดทำใบขนฯ"/>
    <n v="27.951000000000001"/>
    <n v="326651.94"/>
  </r>
  <r>
    <s v="04/10/2565"/>
    <s v="11/10/2565"/>
    <x v="20"/>
    <x v="2589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7"/>
    <n v="840000"/>
  </r>
  <r>
    <s v="04/10/2565"/>
    <s v="06/10/2565"/>
    <x v="2"/>
    <x v="6305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.000 กิโลกรัม"/>
    <s v="อนุมัติแบบเเจ้งแล้ว"/>
    <n v="1"/>
    <n v="3680"/>
  </r>
  <r>
    <s v="04/10/2565"/>
    <s v="08/10/2565"/>
    <x v="1"/>
    <x v="1198"/>
    <s v="เพื่อการค้า"/>
    <s v="บริษัทแอ๊ดว้านซ์ซีดส์ จำกัด"/>
    <s v="ด่านตรวจพืชท่าอากาศยานสุวรรณภูมิ"/>
    <x v="0"/>
    <s v="20.000 กิโลกรัม"/>
    <s v="อนุมัติแบบเเจ้งแล้ว"/>
    <n v="20"/>
    <n v="92500"/>
  </r>
  <r>
    <s v="04/10/2565"/>
    <s v="20/10/2565"/>
    <x v="23"/>
    <x v="14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22200"/>
  </r>
  <r>
    <s v="04/10/2565"/>
    <s v="06/10/2565"/>
    <x v="2"/>
    <x v="2810"/>
    <s v="เพื่อการค้า"/>
    <s v="บริษัทแอ๊ดว้านซ์ซีดส์ จำกัด"/>
    <s v="ด่านตรวจพืชท่าอากาศยานสุวรรณภูมิ"/>
    <x v="0"/>
    <s v="80.000 กิโลกรัม"/>
    <s v="อนุมัติแบบเเจ้งแล้ว"/>
    <n v="80"/>
    <n v="294400"/>
  </r>
  <r>
    <s v="04/10/2565"/>
    <s v="11/10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7.000 กิโลกรัม"/>
    <s v="จัดทำใบขนฯ"/>
    <n v="7"/>
    <n v="90167.84"/>
  </r>
  <r>
    <s v="04/10/2565"/>
    <s v="11/10/2565"/>
    <x v="8"/>
    <x v="13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500.000 ชิ้น"/>
    <s v="จัดทำใบขนฯ"/>
    <n v="13.97"/>
    <n v="202417.6"/>
  </r>
  <r>
    <s v="04/10/2565"/>
    <s v="06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1.800 กิโลกรัม"/>
    <s v="อนุมัติแบบเเจ้งแล้ว"/>
    <n v="11.8"/>
    <n v="2002"/>
  </r>
  <r>
    <s v="04/10/2565"/>
    <s v="20/10/2565"/>
    <x v="3"/>
    <x v="50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100"/>
    <n v="222000"/>
  </r>
  <r>
    <s v="04/10/2565"/>
    <s v="11/10/2565"/>
    <x v="8"/>
    <x v="2612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5"/>
    <n v="1080000"/>
  </r>
  <r>
    <s v="04/10/2565"/>
    <s v="11/10/2565"/>
    <x v="20"/>
    <x v="2613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8"/>
    <n v="96000"/>
  </r>
  <r>
    <s v="04/10/2565"/>
    <s v="11/10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8"/>
    <s v="2,550.000 ชิ้น"/>
    <s v="จัดทำใบขนฯ"/>
    <n v="58.158999999999999"/>
    <n v="1035145.21"/>
  </r>
  <r>
    <s v="04/10/2565"/>
    <s v="31/10/2565"/>
    <x v="5"/>
    <x v="19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6,000.000 กิโลกรัม"/>
    <s v="จัดทำใบขนฯ"/>
    <n v="6000"/>
    <n v="2709678"/>
  </r>
  <r>
    <s v="04/10/2565"/>
    <s v="11/10/2565"/>
    <x v="8"/>
    <x v="2618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5"/>
    <n v="108000"/>
  </r>
  <r>
    <s v="04/10/2565"/>
    <s v="20/10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11100"/>
  </r>
  <r>
    <s v="05/10/2565"/>
    <s v="14/10/2565"/>
    <x v="6"/>
    <x v="6321"/>
    <s v="เพื่อเป็นตัวอย่าง(Seed Sample)"/>
    <s v="บริษัทเดอะ คีบัน (ประเทศไทย) จำกัด"/>
    <s v="ด่านตรวจพืชท่าอากาศยานเชียงใหม่"/>
    <x v="23"/>
    <s v="14.000 กิโลกรัม"/>
    <s v="จัดทำใบขนฯ"/>
    <n v="14"/>
    <n v="526"/>
  </r>
  <r>
    <s v="05/10/2565"/>
    <s v="12/10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808 กิโลกรัม"/>
    <s v="จัดทำใบขนฯ"/>
    <n v="0.80800000000000005"/>
    <n v="395703.36"/>
  </r>
  <r>
    <s v="05/10/2565"/>
    <s v="12/10/2565"/>
    <x v="8"/>
    <x v="6357"/>
    <s v="เพื่อการค้า"/>
    <s v="บริษัทสุพรีม โกลด์ ซีดส์ จำกัด"/>
    <s v="ด่านตรวจพืชท่าอากาศยานสุวรรณภูมิ"/>
    <x v="15"/>
    <s v="1.000 ถุง"/>
    <s v="จัดทำใบขนฯ"/>
    <n v="0.74"/>
    <n v="163.4"/>
  </r>
  <r>
    <s v="05/10/2565"/>
    <s v="11/10/2565"/>
    <x v="4"/>
    <x v="1559"/>
    <s v="เพื่อการค้า"/>
    <s v="บริษัทเจริญโภคภัณฑ์โปรดิ๊วส จำกัด"/>
    <s v="ด่านตรวจพืชอรัญประเทศ"/>
    <x v="27"/>
    <s v="1,500.000 ถุง"/>
    <s v="จัดทำใบขนฯ"/>
    <n v="15000"/>
    <n v="1104069"/>
  </r>
  <r>
    <s v="05/10/2565"/>
    <s v="20/10/2565"/>
    <x v="20"/>
    <x v="6212"/>
    <s v="เพื่อการค้า"/>
    <s v="บริษัทเจียไต๋เมล็ดพันธ์ุ จำกัด"/>
    <s v="ด่านตรวจพืชท่าเรือกรุงเทพ"/>
    <x v="22"/>
    <s v="5.000 กระสอบ"/>
    <s v="จัดทำใบขนฯ"/>
    <n v="100"/>
    <n v="455000"/>
  </r>
  <r>
    <s v="05/10/2565"/>
    <s v="07/10/2565"/>
    <x v="2"/>
    <x v="6358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30"/>
    <n v="237600"/>
  </r>
  <r>
    <s v="05/10/2565"/>
    <s v="12/10/2565"/>
    <x v="14"/>
    <x v="63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20.000 ชิ้น"/>
    <s v="จัดทำใบขนฯ"/>
    <n v="0.83899999999999997"/>
    <n v="84645.29"/>
  </r>
  <r>
    <s v="05/10/2565"/>
    <s v="20/10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22"/>
    <s v="5.000 กระสอบ"/>
    <s v="จัดทำใบขนฯ"/>
    <n v="100"/>
    <n v="455000"/>
  </r>
  <r>
    <s v="05/10/2565"/>
    <s v="07/10/2565"/>
    <x v="8"/>
    <x v="6360"/>
    <s v="เพื่อการค้า"/>
    <s v="บริษัทอินแอนด์โค ซีดส์ จำกัด"/>
    <s v="ด่านตรวจพืชท่าอากาศยานสุวรรณภูมิ"/>
    <x v="10"/>
    <s v="3.650 กิโลกรัม"/>
    <s v="จัดทำใบขนฯ"/>
    <n v="3.65"/>
    <n v="197100"/>
  </r>
  <r>
    <s v="05/10/2565"/>
    <s v="12/10/2565"/>
    <x v="9"/>
    <x v="338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.800 กิโลกรัม"/>
    <s v="จัดทำใบขนฯ"/>
    <n v="7.8"/>
    <n v="294014.52"/>
  </r>
  <r>
    <s v="05/10/2565"/>
    <s v="12/10/2565"/>
    <x v="9"/>
    <x v="391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3.880 กิโลกรัม"/>
    <s v="จัดทำใบขนฯ"/>
    <n v="43.88"/>
    <n v="1517535.36"/>
  </r>
  <r>
    <s v="05/10/2565"/>
    <s v="07/10/2565"/>
    <x v="2"/>
    <x v="6361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31.15"/>
    <n v="250208"/>
  </r>
  <r>
    <s v="05/10/2565"/>
    <s v="05/11/2565"/>
    <x v="11"/>
    <x v="1780"/>
    <s v="เพื่อเป็นตัวอย่าง(Seed Sample)"/>
    <s v="บริษัทพืชพันธุ์ตราสิงห์ จำกัด"/>
    <s v="ด่านตรวจพืชไปรษณีย์"/>
    <x v="7"/>
    <s v="1.000 แพ็คเกต"/>
    <s v="จัดทำใบขนฯ"/>
    <n v="0.1"/>
    <n v="3"/>
  </r>
  <r>
    <s v="05/10/2565"/>
    <s v="12/10/2565"/>
    <x v="9"/>
    <x v="395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0.990 กิโลกรัม"/>
    <s v="จัดทำใบขนฯ"/>
    <n v="20.99"/>
    <n v="791200.44"/>
  </r>
  <r>
    <s v="05/10/2565"/>
    <s v="12/10/2565"/>
    <x v="9"/>
    <x v="39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8.260 กิโลกรัม"/>
    <s v="จัดทำใบขนฯ"/>
    <n v="38.26"/>
    <n v="1499394.24"/>
  </r>
  <r>
    <s v="05/10/2565"/>
    <s v="12/10/2565"/>
    <x v="4"/>
    <x v="6362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5.000 แพ็คเกต"/>
    <s v="จัดทำใบขนฯ"/>
    <n v="25"/>
    <n v="28800"/>
  </r>
  <r>
    <s v="05/10/2565"/>
    <s v="12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5"/>
    <s v="1.000 กล่อง"/>
    <s v="จัดทำใบขนฯ"/>
    <n v="50"/>
    <n v="0"/>
  </r>
  <r>
    <s v="05/10/2565"/>
    <s v="12/10/2565"/>
    <x v="9"/>
    <x v="6254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9.000 กิโลกรัม"/>
    <s v="จัดทำใบขนฯ"/>
    <n v="59"/>
    <n v="1857204.36"/>
  </r>
  <r>
    <s v="05/10/2565"/>
    <s v="12/10/2565"/>
    <x v="4"/>
    <x v="6363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5"/>
    <n v="5760"/>
  </r>
  <r>
    <s v="05/10/2565"/>
    <s v="12/10/2565"/>
    <x v="4"/>
    <x v="6364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5"/>
    <n v="5760"/>
  </r>
  <r>
    <s v="05/10/2565"/>
    <s v="12/10/2565"/>
    <x v="8"/>
    <x v="6365"/>
    <s v="เพื่อการค้า"/>
    <s v="บริษัทสุพรีม โกลด์ ซีดส์ จำกัด"/>
    <s v="ด่านตรวจพืชท่าอากาศยานสุวรรณภูมิ"/>
    <x v="15"/>
    <s v="1.000 ถุง"/>
    <s v="จัดทำใบขนฯ"/>
    <n v="6.35"/>
    <n v="1402.17"/>
  </r>
  <r>
    <s v="05/10/2565"/>
    <s v="12/10/2565"/>
    <x v="9"/>
    <x v="4555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5.000 กล่อง"/>
    <s v="อนุมัติแบบเเจ้งแล้ว"/>
    <n v="26.5"/>
    <n v="1105200"/>
  </r>
  <r>
    <s v="05/10/2565"/>
    <s v="07/10/2565"/>
    <x v="2"/>
    <x v="123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5.000 ถุง"/>
    <s v="อนุมัติแบบเเจ้งแล้ว"/>
    <n v="300"/>
    <n v="2376000"/>
  </r>
  <r>
    <s v="05/10/2565"/>
    <s v="12/10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1.660 กิโลกรัม"/>
    <s v="จัดทำใบขนฯ"/>
    <n v="31.66"/>
    <n v="1114115.3999999999"/>
  </r>
  <r>
    <s v="05/10/2565"/>
    <s v="12/10/2565"/>
    <x v="9"/>
    <x v="286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8.090 กิโลกรัม"/>
    <s v="จัดทำใบขนฯ"/>
    <n v="48.09"/>
    <n v="1695888"/>
  </r>
  <r>
    <s v="05/10/2565"/>
    <s v="12/10/2565"/>
    <x v="9"/>
    <x v="392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1.130 กิโลกรัม"/>
    <s v="จัดทำใบขนฯ"/>
    <n v="51.13"/>
    <n v="1748139.75"/>
  </r>
  <r>
    <s v="05/10/2565"/>
    <s v="12/10/2565"/>
    <x v="9"/>
    <x v="3914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9.750 กิโลกรัม"/>
    <s v="จัดทำใบขนฯ"/>
    <n v="29.75"/>
    <n v="1018553.04"/>
  </r>
  <r>
    <s v="05/10/2565"/>
    <s v="12/10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82.900 กิโลกรัม"/>
    <s v="จัดทำใบขนฯ"/>
    <n v="82.9"/>
    <n v="2724787.08"/>
  </r>
  <r>
    <s v="05/10/2565"/>
    <s v="12/10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671 กิโลกรัม"/>
    <s v="จัดทำใบขนฯ"/>
    <n v="1.671"/>
    <n v="773650.8"/>
  </r>
  <r>
    <s v="05/10/2565"/>
    <s v="12/10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1.230 กิโลกรัม"/>
    <s v="จัดทำใบขนฯ"/>
    <n v="21.23"/>
    <n v="10517846.039999999"/>
  </r>
  <r>
    <s v="05/10/2565"/>
    <s v="12/10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2.670 กิโลกรัม"/>
    <s v="จัดทำใบขนฯ"/>
    <n v="42.67"/>
    <n v="1374351.12"/>
  </r>
  <r>
    <s v="05/10/2565"/>
    <s v="12/10/2565"/>
    <x v="8"/>
    <x v="6366"/>
    <s v="เพื่อการค้า"/>
    <s v="บริษัทสุพรีม โกลด์ ซีดส์ จำกัด"/>
    <s v="ด่านตรวจพืชท่าอากาศยานสุวรรณภูมิ"/>
    <x v="15"/>
    <s v="1.000 ถุง"/>
    <s v="จัดทำใบขนฯ"/>
    <n v="48.51"/>
    <n v="258865.54"/>
  </r>
  <r>
    <s v="05/10/2565"/>
    <s v="12/10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3.630 กิโลกรัม"/>
    <s v="จัดทำใบขนฯ"/>
    <n v="13.63"/>
    <n v="553379.04"/>
  </r>
  <r>
    <s v="05/10/2565"/>
    <s v="12/10/2565"/>
    <x v="9"/>
    <x v="3914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5.060 กิโลกรัม"/>
    <s v="จัดทำใบขนฯ"/>
    <n v="35.06"/>
    <n v="1202283"/>
  </r>
  <r>
    <s v="05/10/2565"/>
    <s v="12/10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0.500 กิโลกรัม"/>
    <s v="จัดทำใบขนฯ"/>
    <n v="30.5"/>
    <n v="975375.35999999999"/>
  </r>
  <r>
    <s v="05/10/2565"/>
    <s v="12/10/2565"/>
    <x v="4"/>
    <x v="6367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1"/>
    <n v="1152"/>
  </r>
  <r>
    <s v="05/10/2565"/>
    <s v="12/10/2565"/>
    <x v="9"/>
    <x v="636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00.750 กิโลกรัม"/>
    <s v="จัดทำใบขนฯ"/>
    <n v="100.75"/>
    <n v="3216205.8"/>
  </r>
  <r>
    <s v="05/10/2565"/>
    <s v="12/10/2565"/>
    <x v="4"/>
    <x v="6369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5"/>
    <n v="5760"/>
  </r>
  <r>
    <s v="05/10/2565"/>
    <s v="12/10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088 กิโลกรัม"/>
    <s v="จัดทำใบขนฯ"/>
    <n v="1.0880000000000001"/>
    <n v="532677.6"/>
  </r>
  <r>
    <s v="05/10/2565"/>
    <s v="07/10/2565"/>
    <x v="7"/>
    <x v="6370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.000 ถุง"/>
    <s v="อนุมัติแบบเเจ้งแล้ว"/>
    <n v="30"/>
    <n v="291600"/>
  </r>
  <r>
    <s v="05/10/2565"/>
    <s v="12/10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101 กิโลกรัม"/>
    <s v="จัดทำใบขนฯ"/>
    <n v="1.101"/>
    <n v="545360.4"/>
  </r>
  <r>
    <s v="05/10/2565"/>
    <s v="12/10/2565"/>
    <x v="9"/>
    <x v="391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2.040 กิโลกรัม"/>
    <s v="จัดทำใบขนฯ"/>
    <n v="52.04"/>
    <n v="1672888.3200000001"/>
  </r>
  <r>
    <s v="05/10/2565"/>
    <s v="12/10/2565"/>
    <x v="4"/>
    <x v="6371"/>
    <s v="เพื่อการทดลอง/ศึกษาวิจัย(Experimental/Research)"/>
    <s v="บริษัทลิมาเกรน (ประเทศไทย) จำกัด"/>
    <s v="ด่านตรวจพืชท่าอากาศยานสุวรรณภูมิ"/>
    <x v="35"/>
    <s v="1.000 แพ็คเกต"/>
    <s v="จัดทำใบขนฯ"/>
    <n v="5"/>
    <n v="5760"/>
  </r>
  <r>
    <s v="05/10/2565"/>
    <s v="12/10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82.190 กิโลกรัม"/>
    <s v="จัดทำใบขนฯ"/>
    <n v="82.19"/>
    <n v="2814330.24"/>
  </r>
  <r>
    <s v="06/10/2565"/>
    <s v="21/10/2565"/>
    <x v="4"/>
    <x v="6372"/>
    <s v="เพื่อการค้า"/>
    <s v="บริษัทเจริญโภคภัณฑ์โปรดิ๊วส จำกัด"/>
    <s v="ด่านตรวจพืชท่าอากาศยานสุวรรณภูมิ"/>
    <x v="10"/>
    <s v="1.000 ถุง"/>
    <s v="จัดทำใบขนฯ"/>
    <n v="1.32"/>
    <n v="136.16999999999999"/>
  </r>
  <r>
    <s v="06/10/2565"/>
    <s v="07/10/2565"/>
    <x v="20"/>
    <x v="2974"/>
    <s v="เพื่อการค้า"/>
    <s v="บริษัทเพื่อนเกษตรกร จำกัด"/>
    <s v="ด่านตรวจพืชท่าอากาศยานเชียงใหม่"/>
    <x v="7"/>
    <s v="352.000 กิโลกรัม"/>
    <s v="อนุมัติแบบเเจ้งแล้ว"/>
    <n v="352"/>
    <n v="647720.48"/>
  </r>
  <r>
    <s v="06/10/2565"/>
    <s v="15/10/2565"/>
    <x v="8"/>
    <x v="6373"/>
    <s v="เพื่อการค้า"/>
    <s v="บริษัทซีนเมล็ดพันธุ์ จำกัด"/>
    <s v="ด่านตรวจพืชท่าอากาศยานสุวรรณภูมิ"/>
    <x v="20"/>
    <s v="16.400 กิโลกรัม"/>
    <s v="จัดทำใบขนฯ"/>
    <n v="16.399999999999999"/>
    <n v="221400"/>
  </r>
  <r>
    <s v="06/10/2565"/>
    <s v="07/10/2565"/>
    <x v="13"/>
    <x v="6374"/>
    <s v="เพื่อการค้า"/>
    <s v="บริษัทเพื่อนเกษตรกร จำกัด"/>
    <s v="ด่านตรวจพืชท่าอากาศยานเชียงใหม่"/>
    <x v="7"/>
    <s v="1,211.300 กิโลกรัม"/>
    <s v="อนุมัติแบบเเจ้งแล้ว"/>
    <n v="1211.3"/>
    <n v="401207.63"/>
  </r>
  <r>
    <s v="06/10/2565"/>
    <s v="31/10/2565"/>
    <x v="1"/>
    <x v="4237"/>
    <s v="เพื่อการค้า"/>
    <s v="บริษัทซีนเมล็ดพันธุ์ จำกัด"/>
    <s v="ด่านตรวจพืชท่าอากาศยานสุวรรณภูมิ"/>
    <x v="20"/>
    <s v="186.800 กิโลกรัม"/>
    <s v="จัดทำใบขนฯ"/>
    <n v="186.8"/>
    <n v="851808"/>
  </r>
  <r>
    <s v="06/10/2565"/>
    <s v="15/10/2565"/>
    <x v="7"/>
    <x v="4500"/>
    <s v="เพื่อการค้า"/>
    <s v="ห้างหุ้นส่วนจำกัดคัฟเวอร์การเกษตร"/>
    <s v="ด่านตรวจพืชท่าเรือกรุงเทพ"/>
    <x v="23"/>
    <s v="2.600 กิโลกรัม"/>
    <s v="เสร็จสิ้น"/>
    <n v="2.6"/>
    <n v="15600"/>
  </r>
  <r>
    <s v="06/10/2565"/>
    <s v="26/10/2565"/>
    <x v="6"/>
    <x v="2599"/>
    <s v="เพื่อการค้า"/>
    <s v="บริษัทเจียไต๋เมล็ดพันธ์ุ จำกัด"/>
    <s v="ด่านตรวจพืชท่าเรือกรุงเทพ"/>
    <x v="58"/>
    <s v="2,000.000 แพ็ค"/>
    <s v="จัดทำใบขนฯ"/>
    <n v="20"/>
    <n v="88800"/>
  </r>
  <r>
    <s v="06/10/2565"/>
    <s v="20/10/2565"/>
    <x v="23"/>
    <x v="6375"/>
    <s v="เพื่อการค้า"/>
    <s v="บริษัทเจียไต๋เมล็ดพันธ์ุ จำกัด"/>
    <s v="ด่านตรวจพืชท่าเรือกรุงเทพ"/>
    <x v="10"/>
    <s v="400.000 แพ็ค"/>
    <s v="จัดทำใบขนฯ"/>
    <n v="20"/>
    <n v="13300"/>
  </r>
  <r>
    <s v="06/10/2565"/>
    <s v="07/10/2565"/>
    <x v="1"/>
    <x v="131"/>
    <s v="เพื่อการค้า"/>
    <s v="บริษัทเพื่อนเกษตรกร จำกัด"/>
    <s v="ด่านตรวจพืชท่าอากาศยานเชียงใหม่"/>
    <x v="7"/>
    <s v="58.900 กิโลกรัม"/>
    <s v="อนุมัติแบบเเจ้งแล้ว"/>
    <n v="58.9"/>
    <n v="216765.54"/>
  </r>
  <r>
    <s v="06/10/2565"/>
    <s v="31/10/2565"/>
    <x v="1"/>
    <x v="4243"/>
    <s v="เพื่อการค้า"/>
    <s v="บริษัทซีนเมล็ดพันธุ์ จำกัด"/>
    <s v="ด่านตรวจพืชท่าอากาศยานสุวรรณภูมิ"/>
    <x v="20"/>
    <s v="120.600 กิโลกรัม"/>
    <s v="จัดทำใบขนฯ"/>
    <n v="120.6"/>
    <n v="549936"/>
  </r>
  <r>
    <s v="06/10/2565"/>
    <s v="07/10/2565"/>
    <x v="8"/>
    <x v="93"/>
    <s v="เพื่อการค้า"/>
    <s v="บริษัทเพื่อนเกษตรกร จำกัด"/>
    <s v="ด่านตรวจพืชท่าอากาศยานเชียงใหม่"/>
    <x v="7"/>
    <s v="264.200 กิโลกรัม"/>
    <s v="อนุมัติแบบเเจ้งแล้ว"/>
    <n v="264.2"/>
    <n v="1166780.1100000001"/>
  </r>
  <r>
    <s v="06/10/2565"/>
    <s v="07/10/2565"/>
    <x v="1"/>
    <x v="1183"/>
    <s v="เพื่อการค้า"/>
    <s v="บริษัทเพื่อนเกษตรกร จำกัด"/>
    <s v="ด่านตรวจพืชท่าอากาศยานเชียงใหม่"/>
    <x v="7"/>
    <s v="124.700 กิโลกรัม"/>
    <s v="อนุมัติแบบเเจ้งแล้ว"/>
    <n v="124.7"/>
    <n v="458924.68"/>
  </r>
  <r>
    <s v="06/10/2565"/>
    <s v="15/10/2565"/>
    <x v="7"/>
    <x v="4496"/>
    <s v="เพื่อการค้า"/>
    <s v="ห้างหุ้นส่วนจำกัดคัฟเวอร์การเกษตร"/>
    <s v="ด่านตรวจพืชท่าเรือกรุงเทพ"/>
    <x v="23"/>
    <s v="7.400 กิโลกรัม"/>
    <s v="เสร็จสิ้น"/>
    <n v="7.4"/>
    <n v="44400"/>
  </r>
  <r>
    <s v="06/10/2565"/>
    <s v="06/10/2565"/>
    <x v="4"/>
    <x v="6376"/>
    <s v="เพื่อเป็นตัวอย่าง(Seed Sample)"/>
    <s v="บริษัทสยามเดลมองเต้ จำกัด"/>
    <s v="ด่านตรวจพืชท่าอากาศยานสุวรรณภูมิ"/>
    <x v="20"/>
    <s v="2.000 กิโลกรัม"/>
    <s v="จัดทำใบขนฯ"/>
    <n v="2"/>
    <n v="0"/>
  </r>
  <r>
    <s v="06/10/2565"/>
    <s v="07/10/2565"/>
    <x v="13"/>
    <x v="6377"/>
    <s v="เพื่อการค้า"/>
    <s v="บริษัทเพื่อนเกษตรกร จำกัด"/>
    <s v="ด่านตรวจพืชท่าอากาศยานเชียงใหม่"/>
    <x v="7"/>
    <s v="387.200 กิโลกรัม"/>
    <s v="อนุมัติแบบเเจ้งแล้ว"/>
    <n v="387.2"/>
    <n v="128248.65"/>
  </r>
  <r>
    <s v="06/10/2565"/>
    <s v="07/10/2565"/>
    <x v="8"/>
    <x v="140"/>
    <s v="เพื่อการค้า"/>
    <s v="บริษัทเพื่อนเกษตรกร จำกัด"/>
    <s v="ด่านตรวจพืชท่าอากาศยานเชียงใหม่"/>
    <x v="7"/>
    <s v="7.800 กิโลกรัม"/>
    <s v="อนุมัติแบบเเจ้งแล้ว"/>
    <n v="7.8"/>
    <n v="31576.37"/>
  </r>
  <r>
    <s v="06/10/2565"/>
    <s v="06/10/2565"/>
    <x v="4"/>
    <x v="6378"/>
    <s v="เพื่อเป็นตัวอย่าง(Seed Sample)"/>
    <s v="บริษัทสยามเดลมองเต้ จำกัด"/>
    <s v="ด่านตรวจพืชท่าอากาศยานสุวรรณภูมิ"/>
    <x v="20"/>
    <s v="2.800 กิโลกรัม"/>
    <s v="จัดทำใบขนฯ"/>
    <n v="2.8"/>
    <n v="0"/>
  </r>
  <r>
    <s v="06/10/2565"/>
    <s v="31/10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50,980.000 กิโลกรัม"/>
    <s v="จัดทำใบขนฯ"/>
    <n v="50980"/>
    <n v="4926707.2"/>
  </r>
  <r>
    <s v="06/10/2565"/>
    <s v="20/10/2565"/>
    <x v="5"/>
    <x v="698"/>
    <s v="เพื่อการค้า"/>
    <s v="บริษัทเจียไต๋เมล็ดพันธ์ุ จำกัด"/>
    <s v="ด่านตรวจพืชท่าเรือกรุงเทพ"/>
    <x v="10"/>
    <s v="500.000 ถุง"/>
    <s v="จัดทำใบขนฯ"/>
    <n v="250"/>
    <n v="131250"/>
  </r>
  <r>
    <s v="06/10/2565"/>
    <s v="07/10/2565"/>
    <x v="20"/>
    <x v="6379"/>
    <s v="เพื่อการค้า"/>
    <s v="บริษัทเพื่อนเกษตรกร จำกัด"/>
    <s v="ด่านตรวจพืชท่าอากาศยานเชียงใหม่"/>
    <x v="7"/>
    <s v="9.100 กิโลกรัม"/>
    <s v="อนุมัติแบบเเจ้งแล้ว"/>
    <n v="9.1"/>
    <n v="16745.04"/>
  </r>
  <r>
    <s v="06/10/2565"/>
    <s v="31/10/2565"/>
    <x v="1"/>
    <x v="4254"/>
    <s v="เพื่อการค้า"/>
    <s v="บริษัทซีนเมล็ดพันธุ์ จำกัด"/>
    <s v="ด่านตรวจพืชท่าอากาศยานสุวรรณภูมิ"/>
    <x v="20"/>
    <s v="22.300 กิโลกรัม"/>
    <s v="จัดทำใบขนฯ"/>
    <n v="22.3"/>
    <n v="111856.8"/>
  </r>
  <r>
    <s v="06/10/2565"/>
    <s v="07/10/2565"/>
    <x v="20"/>
    <x v="6380"/>
    <s v="เพื่อการค้า"/>
    <s v="บริษัทเพื่อนเกษตรกร จำกัด"/>
    <s v="ด่านตรวจพืชท่าอากาศยานเชียงใหม่"/>
    <x v="7"/>
    <s v="453.400 กิโลกรัม"/>
    <s v="อนุมัติแบบเเจ้งแล้ว"/>
    <n v="453.4"/>
    <n v="1498589.65"/>
  </r>
  <r>
    <s v="06/10/2565"/>
    <s v="15/10/2565"/>
    <x v="7"/>
    <x v="999"/>
    <s v="เพื่อการค้า"/>
    <s v="บริษัทมอนซานโต้ ไทยแลนด์ จำกัด"/>
    <s v="ด่านตรวจพืชท่าเรือกรุงเทพ"/>
    <x v="1"/>
    <s v="50.000 กล่อง"/>
    <s v="จัดทำใบขนฯ"/>
    <n v="200"/>
    <n v="4946400"/>
  </r>
  <r>
    <s v="06/10/2565"/>
    <s v="07/10/2565"/>
    <x v="20"/>
    <x v="2973"/>
    <s v="เพื่อการค้า"/>
    <s v="บริษัทเพื่อนเกษตรกร จำกัด"/>
    <s v="ด่านตรวจพืชท่าอากาศยานเชียงใหม่"/>
    <x v="7"/>
    <s v="11.100 กิโลกรัม"/>
    <s v="อนุมัติแบบเเจ้งแล้ว"/>
    <n v="11.1"/>
    <n v="37759.15"/>
  </r>
  <r>
    <s v="06/10/2565"/>
    <s v="07/10/2565"/>
    <x v="1"/>
    <x v="3231"/>
    <s v="เพื่อการค้า"/>
    <s v="บริษัทเพื่อนเกษตรกร จำกัด"/>
    <s v="ด่านตรวจพืชท่าอากาศยานเชียงใหม่"/>
    <x v="7"/>
    <s v="196.700 กิโลกรัม"/>
    <s v="อนุมัติแบบเเจ้งแล้ว"/>
    <n v="196.7"/>
    <n v="723901.24"/>
  </r>
  <r>
    <s v="06/10/2565"/>
    <s v="15/10/2565"/>
    <x v="7"/>
    <x v="4499"/>
    <s v="เพื่อการค้า"/>
    <s v="ห้างหุ้นส่วนจำกัดคัฟเวอร์การเกษตร"/>
    <s v="ด่านตรวจพืชท่าเรือกรุงเทพ"/>
    <x v="23"/>
    <s v="37.000 กิโลกรัม"/>
    <s v="เสร็จสิ้น"/>
    <n v="37"/>
    <n v="277500"/>
  </r>
  <r>
    <s v="06/10/2565"/>
    <s v="20/10/2565"/>
    <x v="1"/>
    <x v="713"/>
    <s v="เพื่อการค้า"/>
    <s v="บริษัทเจียไต๋เมล็ดพันธ์ุ จำกัด"/>
    <s v="ด่านตรวจพืชท่าเรือกรุงเทพ"/>
    <x v="10"/>
    <s v="2,800.000 แพ็ค"/>
    <s v="จัดทำใบขนฯ"/>
    <n v="56"/>
    <n v="254800"/>
  </r>
  <r>
    <s v="06/10/2565"/>
    <s v="26/10/2565"/>
    <x v="6"/>
    <x v="1038"/>
    <s v="เพื่อการค้า"/>
    <s v="บริษัทเจียไต๋เมล็ดพันธ์ุ จำกัด"/>
    <s v="ด่านตรวจพืชท่าเรือกรุงเทพ"/>
    <x v="58"/>
    <s v="3,000.000 แพ็ค"/>
    <s v="จัดทำใบขนฯ"/>
    <n v="30"/>
    <n v="133200"/>
  </r>
  <r>
    <s v="06/10/2565"/>
    <s v="07/10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1,720.400 กิโลกรัม"/>
    <s v="อนุมัติแบบเเจ้งแล้ว"/>
    <n v="1720.4"/>
    <n v="4115454"/>
  </r>
  <r>
    <s v="06/10/2565"/>
    <s v="07/10/2565"/>
    <x v="8"/>
    <x v="6381"/>
    <s v="เพื่อการค้า"/>
    <s v="บริษัทเพื่อนเกษตรกร จำกัด"/>
    <s v="ด่านตรวจพืชท่าอากาศยานเชียงใหม่"/>
    <x v="7"/>
    <s v="9.300 กิโลกรัม"/>
    <s v="อนุมัติแบบเเจ้งแล้ว"/>
    <n v="9.3000000000000007"/>
    <n v="44494"/>
  </r>
  <r>
    <s v="06/10/2565"/>
    <s v="07/10/2565"/>
    <x v="1"/>
    <x v="5740"/>
    <s v="เพื่อการค้า"/>
    <s v="บริษัทเพื่อนเกษตรกร จำกัด"/>
    <s v="ด่านตรวจพืชท่าอากาศยานเชียงใหม่"/>
    <x v="7"/>
    <s v="65.500 กิโลกรัม"/>
    <s v="อนุมัติแบบเเจ้งแล้ว"/>
    <n v="65.5"/>
    <n v="180772.9"/>
  </r>
  <r>
    <s v="06/10/2565"/>
    <s v="15/10/2565"/>
    <x v="7"/>
    <x v="1427"/>
    <s v="เพื่อการค้า"/>
    <s v="บริษัทมอนซานโต้ ไทยแลนด์ จำกัด"/>
    <s v="ด่านตรวจพืชท่าเรือกรุงเทพ"/>
    <x v="1"/>
    <s v="51.000 กล่อง"/>
    <s v="จัดทำใบขนฯ"/>
    <n v="200"/>
    <n v="4919040"/>
  </r>
  <r>
    <s v="06/10/2565"/>
    <s v="13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6.400 กิโลกรัม"/>
    <s v="จัดทำใบขนฯ"/>
    <n v="6.4"/>
    <n v="235.52"/>
  </r>
  <r>
    <s v="06/10/2565"/>
    <s v="20/10/2565"/>
    <x v="12"/>
    <x v="6382"/>
    <s v="เพื่อการค้า"/>
    <s v="บริษัทเจียไต๋เมล็ดพันธ์ุ จำกัด"/>
    <s v="ด่านตรวจพืชท่าเรือกรุงเทพ"/>
    <x v="10"/>
    <s v="96.000 กระป๋อง"/>
    <s v="จัดทำใบขนฯ"/>
    <n v="9.6"/>
    <n v="4368"/>
  </r>
  <r>
    <s v="06/10/2565"/>
    <s v="15/10/2565"/>
    <x v="8"/>
    <x v="1877"/>
    <s v="เพื่อการค้า"/>
    <s v="บริษัทซีนเมล็ดพันธุ์ จำกัด"/>
    <s v="ด่านตรวจพืชท่าอากาศยานสุวรรณภูมิ"/>
    <x v="20"/>
    <s v="15.300 กิโลกรัม"/>
    <s v="จัดทำใบขนฯ"/>
    <n v="15.3"/>
    <n v="206550"/>
  </r>
  <r>
    <s v="06/10/2565"/>
    <s v="07/10/2565"/>
    <x v="1"/>
    <x v="86"/>
    <s v="เพื่อการค้า"/>
    <s v="บริษัทเพื่อนเกษตรกร จำกัด"/>
    <s v="ด่านตรวจพืชท่าอากาศยานเชียงใหม่"/>
    <x v="7"/>
    <s v="845.300 กิโลกรัม"/>
    <s v="อนุมัติแบบเเจ้งแล้ว"/>
    <n v="845.3"/>
    <n v="3110898.41"/>
  </r>
  <r>
    <s v="06/10/2565"/>
    <s v="15/10/2565"/>
    <x v="7"/>
    <x v="4495"/>
    <s v="เพื่อการค้า"/>
    <s v="ห้างหุ้นส่วนจำกัดคัฟเวอร์การเกษตร"/>
    <s v="ด่านตรวจพืชท่าเรือกรุงเทพ"/>
    <x v="23"/>
    <s v="6.200 กิโลกรัม"/>
    <s v="เสร็จสิ้น"/>
    <n v="6.2"/>
    <n v="37200"/>
  </r>
  <r>
    <s v="06/10/2565"/>
    <s v="20/10/2565"/>
    <x v="3"/>
    <x v="6383"/>
    <s v="เพื่อการค้า"/>
    <s v="บริษัทเจียไต๋เมล็ดพันธ์ุ จำกัด"/>
    <s v="ด่านตรวจพืชท่าเรือกรุงเทพ"/>
    <x v="10"/>
    <s v="700.000 แพ็ค"/>
    <s v="จัดทำใบขนฯ"/>
    <n v="11.2"/>
    <n v="37485"/>
  </r>
  <r>
    <s v="06/10/2565"/>
    <s v="07/10/2565"/>
    <x v="8"/>
    <x v="444"/>
    <s v="เพื่อการค้า"/>
    <s v="บริษัทเพื่อนเกษตรกร จำกัด"/>
    <s v="ด่านตรวจพืชท่าอากาศยานเชียงใหม่"/>
    <x v="7"/>
    <s v="3.400 กิโลกรัม"/>
    <s v="อนุมัติแบบเเจ้งแล้ว"/>
    <n v="3.4"/>
    <n v="16266.61"/>
  </r>
  <r>
    <s v="06/10/2565"/>
    <s v="07/10/2565"/>
    <x v="1"/>
    <x v="450"/>
    <s v="เพื่อการค้า"/>
    <s v="บริษัทเพื่อนเกษตรกร จำกัด"/>
    <s v="ด่านตรวจพืชท่าอากาศยานเชียงใหม่"/>
    <x v="7"/>
    <s v="141.000 กิโลกรัม"/>
    <s v="อนุมัติแบบเเจ้งแล้ว"/>
    <n v="141"/>
    <n v="518912.43"/>
  </r>
  <r>
    <s v="06/10/2565"/>
    <s v="20/10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80"/>
    <n v="63000"/>
  </r>
  <r>
    <s v="06/10/2565"/>
    <s v="07/10/2565"/>
    <x v="13"/>
    <x v="6384"/>
    <s v="เพื่อการค้า"/>
    <s v="บริษัทเพื่อนเกษตรกร จำกัด"/>
    <s v="ด่านตรวจพืชท่าอากาศยานเชียงใหม่"/>
    <x v="7"/>
    <s v="51.300 กิโลกรัม"/>
    <s v="อนุมัติแบบเเจ้งแล้ว"/>
    <n v="51.3"/>
    <n v="37759.15"/>
  </r>
  <r>
    <s v="06/10/2565"/>
    <s v="20/10/2565"/>
    <x v="4"/>
    <x v="702"/>
    <s v="เพื่อการค้า"/>
    <s v="บริษัทเจียไต๋เมล็ดพันธ์ุ จำกัด"/>
    <s v="ด่านตรวจพืชท่าเรือกรุงเทพ"/>
    <x v="10"/>
    <s v="1,280.000 ถุง"/>
    <s v="จัดทำใบขนฯ"/>
    <n v="640"/>
    <n v="192640"/>
  </r>
  <r>
    <s v="06/10/2565"/>
    <s v="13/10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2.7E-2"/>
    <n v="0"/>
  </r>
  <r>
    <s v="06/10/2565"/>
    <s v="07/10/2565"/>
    <x v="8"/>
    <x v="3227"/>
    <s v="เพื่อการค้า"/>
    <s v="บริษัทเพื่อนเกษตรกร จำกัด"/>
    <s v="ด่านตรวจพืชท่าอากาศยานเชียงใหม่"/>
    <x v="7"/>
    <s v="26.200 กิโลกรัม"/>
    <s v="อนุมัติแบบเเจ้งแล้ว"/>
    <n v="26.2"/>
    <n v="115706.43"/>
  </r>
  <r>
    <s v="06/10/2565"/>
    <s v="14/10/2565"/>
    <x v="7"/>
    <x v="6355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50"/>
    <n v="370000"/>
  </r>
  <r>
    <s v="06/10/2565"/>
    <s v="15/10/2565"/>
    <x v="7"/>
    <x v="4501"/>
    <s v="เพื่อการค้า"/>
    <s v="ห้างหุ้นส่วนจำกัดคัฟเวอร์การเกษตร"/>
    <s v="ด่านตรวจพืชท่าเรือกรุงเทพ"/>
    <x v="23"/>
    <s v="102.400 กิโลกรัม"/>
    <s v="เสร็จสิ้น"/>
    <n v="102.4"/>
    <n v="614400"/>
  </r>
  <r>
    <s v="06/10/2565"/>
    <s v="14/10/2565"/>
    <x v="20"/>
    <x v="6385"/>
    <s v="เพื่อการค้า"/>
    <s v="บริษัทแวนด้า ซีดส์ จำกัด"/>
    <s v="ด่านตรวจพืชท่าเรือกรุงเทพ"/>
    <x v="10"/>
    <s v="1.000 กล่อง"/>
    <s v="อนุมัติแบบเเจ้งแล้ว"/>
    <n v="5"/>
    <n v="9250"/>
  </r>
  <r>
    <s v="06/10/2565"/>
    <s v="24/10/2565"/>
    <x v="2"/>
    <x v="1282"/>
    <s v="เพื่อการค้า"/>
    <s v="บริษัทเกษตรโปร จำกัด"/>
    <s v="ด่านตรวจพืชท่าอากาศยานสุวรรณภูมิ"/>
    <x v="10"/>
    <s v="13.000 กล่อง"/>
    <s v="อนุมัติแบบเเจ้งแล้ว"/>
    <n v="250"/>
    <n v="1800000"/>
  </r>
  <r>
    <s v="06/10/2565"/>
    <s v="26/10/2565"/>
    <x v="2"/>
    <x v="2610"/>
    <s v="เพื่อการค้า"/>
    <s v="บริษัทเจียไต๋เมล็ดพันธ์ุ จำกัด"/>
    <s v="ด่านตรวจพืชท่าเรือกรุงเทพ"/>
    <x v="58"/>
    <s v="700.000 แพ็ค"/>
    <s v="จัดทำใบขนฯ"/>
    <n v="7"/>
    <n v="31080"/>
  </r>
  <r>
    <s v="06/10/2565"/>
    <s v="15/10/2565"/>
    <x v="8"/>
    <x v="4014"/>
    <s v="เพื่อการค้า"/>
    <s v="บริษัทซีนเมล็ดพันธุ์ จำกัด"/>
    <s v="ด่านตรวจพืชท่าอากาศยานสุวรรณภูมิ"/>
    <x v="15"/>
    <s v="41.400 กิโลกรัม"/>
    <s v="จัดทำใบขนฯ"/>
    <n v="41.4"/>
    <n v="310500"/>
  </r>
  <r>
    <s v="06/10/2565"/>
    <s v="07/10/2565"/>
    <x v="20"/>
    <x v="6386"/>
    <s v="เพื่อการค้า"/>
    <s v="บริษัทเพื่อนเกษตรกร จำกัด"/>
    <s v="ด่านตรวจพืชท่าอากาศยานเชียงใหม่"/>
    <x v="7"/>
    <s v="112.800 กิโลกรัม"/>
    <s v="อนุมัติแบบเเจ้งแล้ว"/>
    <n v="112.8"/>
    <n v="207564.98"/>
  </r>
  <r>
    <s v="06/10/2565"/>
    <s v="15/10/2565"/>
    <x v="8"/>
    <x v="4014"/>
    <s v="เพื่อการค้า"/>
    <s v="บริษัทซีนเมล็ดพันธุ์ จำกัด"/>
    <s v="ด่านตรวจพืชท่าอากาศยานสุวรรณภูมิ"/>
    <x v="15"/>
    <s v="33.800 กิโลกรัม"/>
    <s v="จัดทำใบขนฯ"/>
    <n v="33.799999999999997"/>
    <n v="253500"/>
  </r>
  <r>
    <s v="06/10/2565"/>
    <s v="15/10/2565"/>
    <x v="8"/>
    <x v="4014"/>
    <s v="เพื่อการค้า"/>
    <s v="บริษัทซีนเมล็ดพันธุ์ จำกัด"/>
    <s v="ด่านตรวจพืชท่าอากาศยานสุวรรณภูมิ"/>
    <x v="15"/>
    <s v="1.000 กิโลกรัม"/>
    <s v="จัดทำใบขนฯ"/>
    <n v="2"/>
    <n v="15000"/>
  </r>
  <r>
    <s v="06/10/2565"/>
    <s v="20/10/2565"/>
    <x v="30"/>
    <x v="5465"/>
    <s v="เพื่อการค้า"/>
    <s v="บริษัทเจียไต๋เมล็ดพันธ์ุ จำกัด"/>
    <s v="ด่านตรวจพืชท่าเรือกรุงเทพ"/>
    <x v="10"/>
    <s v="500.000 แพ็ค"/>
    <s v="จัดทำใบขนฯ"/>
    <n v="5"/>
    <n v="17500"/>
  </r>
  <r>
    <s v="06/10/2565"/>
    <s v="26/10/2565"/>
    <x v="5"/>
    <x v="6387"/>
    <s v="เพื่อการค้า"/>
    <s v="บริษัทเจียไต๋เมล็ดพันธ์ุ จำกัด"/>
    <s v="ด่านตรวจพืชท่าเรือกรุงเทพ"/>
    <x v="58"/>
    <s v="1,000.000 แพ็ค"/>
    <s v="จัดทำใบขนฯ"/>
    <n v="100"/>
    <n v="66600"/>
  </r>
  <r>
    <s v="06/10/2565"/>
    <s v="07/10/2565"/>
    <x v="8"/>
    <x v="447"/>
    <s v="เพื่อการค้า"/>
    <s v="บริษัทเพื่อนเกษตรกร จำกัด"/>
    <s v="ด่านตรวจพืชท่าอากาศยานเชียงใหม่"/>
    <x v="7"/>
    <s v="22.600 กิโลกรัม"/>
    <s v="อนุมัติแบบเเจ้งแล้ว"/>
    <n v="22.6"/>
    <n v="99807.83"/>
  </r>
  <r>
    <s v="06/10/2565"/>
    <s v="07/10/2565"/>
    <x v="1"/>
    <x v="1167"/>
    <s v="เพื่อการค้า"/>
    <s v="บริษัทเพื่อนเกษตรกร จำกัด"/>
    <s v="ด่านตรวจพืชท่าอากาศยานเชียงใหม่"/>
    <x v="7"/>
    <s v="371.100 กิโลกรัม"/>
    <s v="อนุมัติแบบเเจ้งแล้ว"/>
    <n v="371.1"/>
    <n v="1365733.35"/>
  </r>
  <r>
    <s v="06/10/2565"/>
    <s v="26/10/2565"/>
    <x v="1"/>
    <x v="6388"/>
    <s v="เพื่อการค้า"/>
    <s v="บริษัทเจียไต๋เมล็ดพันธ์ุ จำกัด"/>
    <s v="ด่านตรวจพืชท่าเรือกรุงเทพ"/>
    <x v="58"/>
    <s v="2,500.000 แพ็ค"/>
    <s v="จัดทำใบขนฯ"/>
    <n v="50"/>
    <n v="111000"/>
  </r>
  <r>
    <s v="06/10/2565"/>
    <s v="21/10/2565"/>
    <x v="4"/>
    <x v="6389"/>
    <s v="เพื่อการค้า"/>
    <s v="บริษัทเจริญโภคภัณฑ์โปรดิ๊วส จำกัด"/>
    <s v="ด่านตรวจพืชท่าอากาศยานสุวรรณภูมิ"/>
    <x v="10"/>
    <s v="1.000 ถุง"/>
    <s v="จัดทำใบขนฯ"/>
    <n v="0.28000000000000003"/>
    <n v="28.71"/>
  </r>
  <r>
    <s v="06/10/2565"/>
    <s v="26/10/2565"/>
    <x v="7"/>
    <x v="1603"/>
    <s v="เพื่อการค้า"/>
    <s v="บริษัทเจียไต๋เมล็ดพันธ์ุ จำกัด"/>
    <s v="ด่านตรวจพืชท่าเรือกรุงเทพ"/>
    <x v="58"/>
    <s v="4,000.000 แพ็ค"/>
    <s v="จัดทำใบขนฯ"/>
    <n v="20"/>
    <n v="407000"/>
  </r>
  <r>
    <s v="06/10/2565"/>
    <s v="07/10/2565"/>
    <x v="20"/>
    <x v="6390"/>
    <s v="เพื่อการค้า"/>
    <s v="บริษัทเพื่อนเกษตรกร จำกัด"/>
    <s v="ด่านตรวจพืชท่าอากาศยานเชียงใหม่"/>
    <x v="7"/>
    <s v="25.300 กิโลกรัม"/>
    <s v="อนุมัติแบบเเจ้งแล้ว"/>
    <n v="25.3"/>
    <n v="46554.9"/>
  </r>
  <r>
    <s v="06/10/2565"/>
    <s v="31/10/2565"/>
    <x v="1"/>
    <x v="4246"/>
    <s v="เพื่อการค้า"/>
    <s v="บริษัทซีนเมล็ดพันธุ์ จำกัด"/>
    <s v="ด่านตรวจพืชท่าอากาศยานสุวรรณภูมิ"/>
    <x v="20"/>
    <s v="102.350 กิโลกรัม"/>
    <s v="จัดทำใบขนฯ"/>
    <n v="102.35"/>
    <n v="486162.5"/>
  </r>
  <r>
    <s v="06/10/2565"/>
    <s v="20/10/2565"/>
    <x v="16"/>
    <x v="138"/>
    <s v="เพื่อการค้า"/>
    <s v="บริษัทเจียไต๋เมล็ดพันธ์ุ จำกัด"/>
    <s v="ด่านตรวจพืชท่าเรือกรุงเทพ"/>
    <x v="10"/>
    <s v="12,000.000 แพ็ค"/>
    <s v="จัดทำใบขนฯ"/>
    <n v="120"/>
    <n v="399000"/>
  </r>
  <r>
    <s v="06/10/2565"/>
    <s v="14/10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1.020 กิโลกรัม"/>
    <s v="จัดทำใบขนฯ"/>
    <n v="11.02"/>
    <n v="1028909.14"/>
  </r>
  <r>
    <s v="06/10/2565"/>
    <s v="15/10/2565"/>
    <x v="9"/>
    <x v="6391"/>
    <s v="เพื่อการค้า"/>
    <s v="บริษัทซีนเมล็ดพันธุ์ จำกัด"/>
    <s v="ด่านตรวจพืชท่าอากาศยานสุวรรณภูมิ"/>
    <x v="15"/>
    <s v="6.150 กิโลกรัม"/>
    <s v="จัดทำใบขนฯ"/>
    <n v="6.15"/>
    <n v="313650"/>
  </r>
  <r>
    <s v="06/10/2565"/>
    <s v="15/10/2565"/>
    <x v="9"/>
    <x v="6392"/>
    <s v="เพื่อการค้า"/>
    <s v="บริษัทซีนเมล็ดพันธุ์ จำกัด"/>
    <s v="ด่านตรวจพืชท่าอากาศยานสุวรรณภูมิ"/>
    <x v="15"/>
    <s v="5.450 กิโลกรัม"/>
    <s v="จัดทำใบขนฯ"/>
    <n v="5.45"/>
    <n v="277950"/>
  </r>
  <r>
    <s v="06/10/2565"/>
    <s v="26/10/2565"/>
    <x v="6"/>
    <x v="6393"/>
    <s v="เพื่อการค้า"/>
    <s v="บริษัทเจียไต๋เมล็ดพันธ์ุ จำกัด"/>
    <s v="ด่านตรวจพืชท่าเรือกรุงเทพ"/>
    <x v="58"/>
    <s v="4,000.000 แพ็ค"/>
    <s v="จัดทำใบขนฯ"/>
    <n v="40"/>
    <n v="162800"/>
  </r>
  <r>
    <s v="06/10/2565"/>
    <s v="21/10/2565"/>
    <x v="4"/>
    <x v="6394"/>
    <s v="เพื่อการค้า"/>
    <s v="บริษัทเจริญโภคภัณฑ์โปรดิ๊วส จำกัด"/>
    <s v="ด่านตรวจพืชท่าอากาศยานสุวรรณภูมิ"/>
    <x v="10"/>
    <s v="1.000 ถุง"/>
    <s v="จัดทำใบขนฯ"/>
    <n v="1.55"/>
    <n v="159.72"/>
  </r>
  <r>
    <s v="06/10/2565"/>
    <s v="21/10/2565"/>
    <x v="4"/>
    <x v="6395"/>
    <s v="เพื่อการค้า"/>
    <s v="บริษัทเจริญโภคภัณฑ์โปรดิ๊วส จำกัด"/>
    <s v="ด่านตรวจพืชท่าอากาศยานสุวรรณภูมิ"/>
    <x v="10"/>
    <s v="1.000 ถุง"/>
    <s v="จัดทำใบขนฯ"/>
    <n v="0.34"/>
    <n v="34.96"/>
  </r>
  <r>
    <s v="06/10/2565"/>
    <s v="20/10/2565"/>
    <x v="22"/>
    <x v="612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60"/>
    <n v="168000"/>
  </r>
  <r>
    <s v="06/10/2565"/>
    <s v="15/10/2565"/>
    <x v="9"/>
    <x v="6396"/>
    <s v="เพื่อการค้า"/>
    <s v="บริษัทซีนเมล็ดพันธุ์ จำกัด"/>
    <s v="ด่านตรวจพืชท่าอากาศยานสุวรรณภูมิ"/>
    <x v="15"/>
    <s v="10.950 กิโลกรัม"/>
    <s v="จัดทำใบขนฯ"/>
    <n v="10.95"/>
    <n v="558450"/>
  </r>
  <r>
    <s v="06/10/2565"/>
    <s v="07/10/2565"/>
    <x v="8"/>
    <x v="156"/>
    <s v="เพื่อการค้า"/>
    <s v="บริษัทเพื่อนเกษตรกร จำกัด"/>
    <s v="ด่านตรวจพืชท่าอากาศยานเชียงใหม่"/>
    <x v="7"/>
    <s v="624.900 กิโลกรัม"/>
    <s v="อนุมัติแบบเเจ้งแล้ว"/>
    <n v="624.9"/>
    <n v="2759730.88"/>
  </r>
  <r>
    <s v="06/10/2565"/>
    <s v="10/10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42.000 กิโลกรัม"/>
    <s v="อนุมัติแบบเเจ้งแล้ว"/>
    <n v="37"/>
    <n v="3303.36"/>
  </r>
  <r>
    <s v="06/10/2565"/>
    <s v="31/10/2565"/>
    <x v="7"/>
    <x v="6291"/>
    <s v="เพื่อการค้า"/>
    <s v="บริษัทซีนเมล็ดพันธุ์ จำกัด"/>
    <s v="ด่านตรวจพืชท่าอากาศยานสุวรรณภูมิ"/>
    <x v="1"/>
    <s v="542.000 กิโลกรัม"/>
    <s v="จัดทำใบขนฯ"/>
    <n v="542"/>
    <n v="3193263.5"/>
  </r>
  <r>
    <s v="06/10/2565"/>
    <s v="06/10/2565"/>
    <x v="4"/>
    <x v="6397"/>
    <s v="เพื่อเป็นตัวอย่าง(Seed Sample)"/>
    <s v="บริษัทสยามเดลมองเต้ จำกัด"/>
    <s v="ด่านตรวจพืชท่าอากาศยานสุวรรณภูมิ"/>
    <x v="20"/>
    <s v="2.400 กิโลกรัม"/>
    <s v="จัดทำใบขนฯ"/>
    <n v="2.4"/>
    <n v="0"/>
  </r>
  <r>
    <s v="06/10/2565"/>
    <s v="26/10/2565"/>
    <x v="2"/>
    <x v="6398"/>
    <s v="เพื่อการค้า"/>
    <s v="บริษัทเจียไต๋เมล็ดพันธ์ุ จำกัด"/>
    <s v="ด่านตรวจพืชท่าเรือกรุงเทพ"/>
    <x v="58"/>
    <s v="4,000.000 แพ็ค"/>
    <s v="จัดทำใบขนฯ"/>
    <n v="40"/>
    <n v="192400"/>
  </r>
  <r>
    <s v="06/10/2565"/>
    <s v="14/10/2565"/>
    <x v="22"/>
    <x v="9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7"/>
    <s v="4.500 กิโลกรัม"/>
    <s v="จัดทำใบขนฯ"/>
    <n v="4.5"/>
    <n v="31465.97"/>
  </r>
  <r>
    <s v="06/10/2565"/>
    <s v="20/10/2565"/>
    <x v="20"/>
    <x v="219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40"/>
    <n v="126000"/>
  </r>
  <r>
    <s v="06/10/2565"/>
    <s v="26/10/2565"/>
    <x v="18"/>
    <x v="1041"/>
    <s v="เพื่อการค้า"/>
    <s v="บริษัทเจียไต๋เมล็ดพันธ์ุ จำกัด"/>
    <s v="ด่านตรวจพืชท่าเรือกรุงเทพ"/>
    <x v="58"/>
    <s v="5,000.000 แพ็ค"/>
    <s v="จัดทำใบขนฯ"/>
    <n v="50"/>
    <n v="240500"/>
  </r>
  <r>
    <s v="06/10/2565"/>
    <s v="26/10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58"/>
    <s v="9,000.000 ถุง"/>
    <s v="จัดทำใบขนฯ"/>
    <n v="4500"/>
    <n v="582750"/>
  </r>
  <r>
    <s v="06/10/2565"/>
    <s v="13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3.000 กล่อง"/>
    <s v="จัดทำใบขนฯ"/>
    <n v="43.13"/>
    <n v="0"/>
  </r>
  <r>
    <s v="06/10/2565"/>
    <s v="20/10/2565"/>
    <x v="1"/>
    <x v="1442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40"/>
    <n v="138600"/>
  </r>
  <r>
    <s v="06/10/2565"/>
    <s v="07/10/2565"/>
    <x v="8"/>
    <x v="741"/>
    <s v="เพื่อการค้า"/>
    <s v="บริษัทเพื่อนเกษตรกร จำกัด"/>
    <s v="ด่านตรวจพืชท่าอากาศยานเชียงใหม่"/>
    <x v="7"/>
    <s v="6.800 กิโลกรัม"/>
    <s v="อนุมัติแบบเเจ้งแล้ว"/>
    <n v="6.8"/>
    <n v="32533.23"/>
  </r>
  <r>
    <s v="06/10/2565"/>
    <s v="20/10/2565"/>
    <x v="10"/>
    <x v="1430"/>
    <s v="เพื่อการค้า"/>
    <s v="บริษัทเจียไต๋เมล็ดพันธ์ุ จำกัด"/>
    <s v="ด่านตรวจพืชท่าเรือกรุงเทพ"/>
    <x v="10"/>
    <s v="1,200.000 แพ็ค"/>
    <s v="จัดทำใบขนฯ"/>
    <n v="120"/>
    <n v="67200"/>
  </r>
  <r>
    <s v="06/10/2565"/>
    <s v="20/10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16,000.000 แพ็ค"/>
    <s v="จัดทำใบขนฯ"/>
    <n v="320"/>
    <n v="896000"/>
  </r>
  <r>
    <s v="06/10/2565"/>
    <s v="20/10/2565"/>
    <x v="1"/>
    <x v="210"/>
    <s v="เพื่อการค้า"/>
    <s v="บริษัทเจียไต๋เมล็ดพันธ์ุ จำกัด"/>
    <s v="ด่านตรวจพืชท่าเรือกรุงเทพ"/>
    <x v="10"/>
    <s v="27,000.000 แพ็ค"/>
    <s v="จัดทำใบขนฯ"/>
    <n v="540"/>
    <n v="2268000"/>
  </r>
  <r>
    <s v="06/10/2565"/>
    <s v="15/10/2565"/>
    <x v="2"/>
    <x v="4340"/>
    <s v="เพื่อการค้า"/>
    <s v="บริษัทมอนซานโต้ ไทยแลนด์ จำกัด"/>
    <s v="ด่านตรวจพืชท่าเรือกรุงเทพ"/>
    <x v="1"/>
    <s v="4.000 กล่อง"/>
    <s v="จัดทำใบขนฯ"/>
    <n v="10.61"/>
    <n v="368100"/>
  </r>
  <r>
    <s v="06/10/2565"/>
    <s v="20/10/2565"/>
    <x v="1"/>
    <x v="6399"/>
    <s v="เพื่อการค้า"/>
    <s v="บริษัทเจียไต๋เมล็ดพันธ์ุ จำกัด"/>
    <s v="ด่านตรวจพืชท่าเรือกรุงเทพ"/>
    <x v="10"/>
    <s v="80.000 แพ็ค"/>
    <s v="จัดทำใบขนฯ"/>
    <n v="1.6"/>
    <n v="7280"/>
  </r>
  <r>
    <s v="06/10/2565"/>
    <s v="14/10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41.100 กิโลกรัม"/>
    <s v="จัดทำใบขนฯ"/>
    <n v="41.1"/>
    <n v="3837401.59"/>
  </r>
  <r>
    <s v="07/10/2565"/>
    <s v="20/10/2565"/>
    <x v="6"/>
    <x v="14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000.000 แพ็ค"/>
    <s v="จัดทำใบขนฯ"/>
    <n v="50"/>
    <n v="227500"/>
  </r>
  <r>
    <s v="07/10/2565"/>
    <s v="11/10/2565"/>
    <x v="1"/>
    <x v="1198"/>
    <s v="เพื่อการค้า"/>
    <s v="บริษัทแอ๊ดว้านซ์ซีดส์ จำกัด"/>
    <s v="ด่านตรวจพืชท่าอากาศยานสุวรรณภูมิ"/>
    <x v="0"/>
    <s v="20.000 กิโลกรัม"/>
    <s v="อนุมัติแบบเเจ้งแล้ว"/>
    <n v="20"/>
    <n v="92500"/>
  </r>
  <r>
    <s v="07/10/2565"/>
    <s v="20/10/2565"/>
    <x v="1"/>
    <x v="6267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420.000 แพ็ค"/>
    <s v="จัดทำใบขนฯ"/>
    <n v="8.82"/>
    <n v="176400"/>
  </r>
  <r>
    <s v="07/10/2565"/>
    <s v="29/10/2565"/>
    <x v="9"/>
    <x v="640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"/>
    <n v="30000"/>
  </r>
  <r>
    <s v="07/10/2565"/>
    <s v="20/10/2565"/>
    <x v="9"/>
    <x v="216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00.000 แพ็ค"/>
    <s v="จัดทำใบขนฯ"/>
    <n v="4"/>
    <n v="77000"/>
  </r>
  <r>
    <s v="07/10/2565"/>
    <s v="20/10/2565"/>
    <x v="1"/>
    <x v="1977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3,200.000 แพ็ค"/>
    <s v="จัดทำใบขนฯ"/>
    <n v="64"/>
    <n v="291200"/>
  </r>
  <r>
    <s v="07/10/2565"/>
    <s v="29/10/2565"/>
    <x v="1"/>
    <x v="640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2"/>
    <n v="6"/>
  </r>
  <r>
    <s v="07/10/2565"/>
    <s v="20/10/2565"/>
    <x v="6"/>
    <x v="222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3,000.000 แพ็ค"/>
    <s v="จัดทำใบขนฯ"/>
    <n v="30"/>
    <n v="126000"/>
  </r>
  <r>
    <s v="07/10/2565"/>
    <s v="14/10/2565"/>
    <x v="20"/>
    <x v="6385"/>
    <s v="เพื่อการค้า"/>
    <s v="บริษัทแวนด้า ซีดส์ จำกัด"/>
    <s v="ด่านตรวจพืชท่าเรือกรุงเทพ"/>
    <x v="10"/>
    <s v="1.000 กล่อง"/>
    <s v="อนุมัติแบบเเจ้งแล้ว"/>
    <n v="5"/>
    <n v="9250"/>
  </r>
  <r>
    <s v="07/10/2565"/>
    <s v="20/10/2565"/>
    <x v="16"/>
    <x v="138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0,000.000 แพ็ค"/>
    <s v="จัดทำใบขนฯ"/>
    <n v="100"/>
    <n v="332500"/>
  </r>
  <r>
    <s v="07/10/2565"/>
    <s v="20/10/2565"/>
    <x v="2"/>
    <x v="5753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5,000.000 แพ็ค"/>
    <s v="จัดทำใบขนฯ"/>
    <n v="50"/>
    <n v="192500"/>
  </r>
  <r>
    <s v="07/10/2565"/>
    <s v="20/10/2565"/>
    <x v="20"/>
    <x v="640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600.000 แพ็ค"/>
    <s v="จัดทำใบขนฯ"/>
    <n v="112"/>
    <n v="313600"/>
  </r>
  <r>
    <s v="07/10/2565"/>
    <s v="20/10/2565"/>
    <x v="25"/>
    <x v="368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200.000 แพ็ค"/>
    <s v="จัดทำใบขนฯ"/>
    <n v="2"/>
    <n v="16450"/>
  </r>
  <r>
    <s v="07/10/2565"/>
    <s v="15/10/2565"/>
    <x v="1"/>
    <x v="622"/>
    <s v="เพื่อการค้า"/>
    <s v="บริษัทพืชพันธุ์ตราสิงห์ จำกัด"/>
    <s v="ด่านตรวจพืชไปรษณีย์"/>
    <x v="2"/>
    <s v="2.000 ถุง"/>
    <s v="จัดทำใบขนฯ"/>
    <n v="50"/>
    <n v="85000"/>
  </r>
  <r>
    <s v="07/10/2565"/>
    <s v="20/10/2565"/>
    <x v="1"/>
    <x v="1815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25,000.000 แพ็ค"/>
    <s v="จัดทำใบขนฯ"/>
    <n v="500"/>
    <n v="2975000"/>
  </r>
  <r>
    <s v="07/10/2565"/>
    <s v="20/10/2565"/>
    <x v="6"/>
    <x v="6403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4,000.000 แพ็ค"/>
    <s v="จัดทำใบขนฯ"/>
    <n v="40"/>
    <n v="168000"/>
  </r>
  <r>
    <s v="07/10/2565"/>
    <s v="20/10/2565"/>
    <x v="1"/>
    <x v="161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00.000 แพ็ค"/>
    <s v="จัดทำใบขนฯ"/>
    <n v="16"/>
    <n v="61600"/>
  </r>
  <r>
    <s v="07/10/2565"/>
    <s v="15/10/2565"/>
    <x v="20"/>
    <x v="2595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24000"/>
  </r>
  <r>
    <s v="07/10/2565"/>
    <s v="29/10/2565"/>
    <x v="1"/>
    <x v="640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4800"/>
  </r>
  <r>
    <s v="07/10/2565"/>
    <s v="29/10/2565"/>
    <x v="1"/>
    <x v="640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2"/>
    <n v="6"/>
  </r>
  <r>
    <s v="07/10/2565"/>
    <s v="29/10/2565"/>
    <x v="1"/>
    <x v="640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4800"/>
  </r>
  <r>
    <s v="07/10/2565"/>
    <s v="20/10/2565"/>
    <x v="8"/>
    <x v="5750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,400.000 แพ็ค"/>
    <s v="จัดทำใบขนฯ"/>
    <n v="14"/>
    <n v="245000"/>
  </r>
  <r>
    <s v="07/10/2565"/>
    <s v="15/10/2565"/>
    <x v="1"/>
    <x v="1096"/>
    <s v="เพื่อการค้า"/>
    <s v="บริษัทพืชพันธุ์ตราสิงห์ จำกัด"/>
    <s v="ด่านตรวจพืชไปรษณีย์"/>
    <x v="2"/>
    <s v="7.000 ถุง"/>
    <s v="จัดทำใบขนฯ"/>
    <n v="175"/>
    <n v="262500"/>
  </r>
  <r>
    <s v="07/10/2565"/>
    <s v="13/10/2565"/>
    <x v="7"/>
    <x v="6407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73604.600000000006"/>
  </r>
  <r>
    <s v="07/10/2565"/>
    <s v="29/10/2565"/>
    <x v="9"/>
    <x v="640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"/>
    <n v="30000"/>
  </r>
  <r>
    <s v="07/10/2565"/>
    <s v="20/10/2565"/>
    <x v="17"/>
    <x v="2913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1,400.000 แพ็ค"/>
    <s v="จัดทำใบขนฯ"/>
    <n v="140"/>
    <n v="367500"/>
  </r>
  <r>
    <s v="07/10/2565"/>
    <s v="15/10/2565"/>
    <x v="1"/>
    <x v="1096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16"/>
    <n v="24000"/>
  </r>
  <r>
    <s v="07/10/2565"/>
    <s v="20/10/2565"/>
    <x v="2"/>
    <x v="224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200.000 แพ็ค"/>
    <s v="จัดทำใบขนฯ"/>
    <n v="2"/>
    <n v="11200"/>
  </r>
  <r>
    <s v="07/10/2565"/>
    <s v="20/10/2565"/>
    <x v="1"/>
    <x v="161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32.000 กระป๋อง"/>
    <s v="จัดทำใบขนฯ"/>
    <n v="43.2"/>
    <n v="166320"/>
  </r>
  <r>
    <s v="07/10/2565"/>
    <s v="11/10/2565"/>
    <x v="1"/>
    <x v="6354"/>
    <s v="เพื่อการค้า"/>
    <s v="บริษัทแอ๊ดว้านซ์ซีดส์ จำกัด"/>
    <s v="ด่านตรวจพืชท่าอากาศยานสุวรรณภูมิ"/>
    <x v="0"/>
    <s v="10.000 กิโลกรัม"/>
    <s v="อนุมัติแบบเเจ้งแล้ว"/>
    <n v="10"/>
    <n v="40700"/>
  </r>
  <r>
    <s v="07/10/2565"/>
    <s v="29/10/2565"/>
    <x v="1"/>
    <x v="640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4800"/>
  </r>
  <r>
    <s v="07/10/2565"/>
    <s v="20/10/2565"/>
    <x v="20"/>
    <x v="64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112000"/>
  </r>
  <r>
    <s v="07/10/2565"/>
    <s v="29/10/2565"/>
    <x v="8"/>
    <x v="641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3"/>
    <n v="9"/>
  </r>
  <r>
    <s v="07/10/2565"/>
    <s v="29/10/2565"/>
    <x v="9"/>
    <x v="641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"/>
    <n v="30000"/>
  </r>
  <r>
    <s v="07/10/2565"/>
    <s v="29/10/2565"/>
    <x v="8"/>
    <x v="641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3"/>
    <n v="9"/>
  </r>
  <r>
    <s v="07/10/2565"/>
    <s v="29/10/2565"/>
    <x v="8"/>
    <x v="6414"/>
    <s v="เพื่อการค้า"/>
    <s v="บริษัทบาเซโลน่าซีดส์ (ประเทศไทย) จำกัด"/>
    <s v="ด่านตรวจพืชไปรษณีย์"/>
    <x v="31"/>
    <s v="2.000 ถุง"/>
    <s v="จัดทำใบขนฯ"/>
    <n v="50"/>
    <n v="210000"/>
  </r>
  <r>
    <s v="07/10/2565"/>
    <s v="29/10/2565"/>
    <x v="8"/>
    <x v="6414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0"/>
    <n v="84000"/>
  </r>
  <r>
    <s v="07/10/2565"/>
    <s v="20/10/2565"/>
    <x v="1"/>
    <x v="49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20"/>
    <n v="126000"/>
  </r>
  <r>
    <s v="07/10/2565"/>
    <s v="14/10/2565"/>
    <x v="7"/>
    <x v="6355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50"/>
    <n v="370000"/>
  </r>
  <r>
    <s v="07/10/2565"/>
    <s v="20/10/2565"/>
    <x v="1"/>
    <x v="1766"/>
    <s v="เพื่อการค้า"/>
    <s v="บริษัทเจียไต๋เมล็ดพันธ์ุ จำกัด"/>
    <s v="ด่านตรวจพืชท่าอากาศยานสุวรรณภูมิ"/>
    <x v="10"/>
    <s v="5,000.000 แพ็ค"/>
    <s v="จัดทำใบขนฯ"/>
    <n v="105"/>
    <n v="2275000"/>
  </r>
  <r>
    <s v="07/10/2565"/>
    <s v="10/10/2565"/>
    <x v="1"/>
    <x v="6415"/>
    <s v="เพื่อการค้า"/>
    <s v="บริษัทแอ๊ดว้านซ์ซีดส์ จำกัด"/>
    <s v="ด่านตรวจพืชท่าอากาศยานสุวรรณภูมิ"/>
    <x v="5"/>
    <s v="4.000 กิโลกรัม"/>
    <s v="อนุมัติแบบเเจ้งแล้ว"/>
    <n v="4"/>
    <n v="13320"/>
  </r>
  <r>
    <s v="07/10/2565"/>
    <s v="29/10/2565"/>
    <x v="8"/>
    <x v="641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3"/>
    <n v="9"/>
  </r>
  <r>
    <s v="07/10/2565"/>
    <s v="20/10/2565"/>
    <x v="7"/>
    <x v="641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5"/>
    <n v="43750"/>
  </r>
  <r>
    <s v="07/10/2565"/>
    <s v="29/10/2565"/>
    <x v="1"/>
    <x v="641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4800"/>
  </r>
  <r>
    <s v="07/10/2565"/>
    <s v="29/10/2565"/>
    <x v="8"/>
    <x v="641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3"/>
    <n v="9"/>
  </r>
  <r>
    <s v="07/10/2565"/>
    <s v="29/10/2565"/>
    <x v="9"/>
    <x v="6420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"/>
    <n v="90000"/>
  </r>
  <r>
    <s v="07/10/2565"/>
    <s v="15/10/2565"/>
    <x v="27"/>
    <x v="6337"/>
    <s v="เพื่อการค้า"/>
    <s v="บริษัทพืชพันธุ์ตราสิงห์ จำกัด"/>
    <s v="ด่านตรวจพืชไปรษณีย์"/>
    <x v="2"/>
    <s v="1.000 ถุง"/>
    <s v="จัดทำใบขนฯ"/>
    <n v="20"/>
    <n v="5400"/>
  </r>
  <r>
    <s v="07/10/2565"/>
    <s v="10/10/2565"/>
    <x v="9"/>
    <x v="6421"/>
    <s v="เพื่อการค้า"/>
    <s v="บริษัทแอ๊ดว้านซ์ซีดส์ จำกัด"/>
    <s v="ด่านตรวจพืชท่าอากาศยานสุวรรณภูมิ"/>
    <x v="5"/>
    <s v="0.500 กิโลกรัม"/>
    <s v="อนุมัติแบบเเจ้งแล้ว"/>
    <n v="0.5"/>
    <n v="19425"/>
  </r>
  <r>
    <s v="07/10/2565"/>
    <s v="10/10/2565"/>
    <x v="1"/>
    <x v="1198"/>
    <s v="เพื่อการค้า"/>
    <s v="บริษัทแอ๊ดว้านซ์ซีดส์ จำกัด"/>
    <s v="ด่านตรวจพืชท่าอากาศยานสุวรรณภูมิ"/>
    <x v="5"/>
    <s v="0.100 กิโลกรัม"/>
    <s v="อนุมัติแบบเเจ้งแล้ว"/>
    <n v="0.1"/>
    <n v="407"/>
  </r>
  <r>
    <s v="07/10/2565"/>
    <s v="20/10/2565"/>
    <x v="1"/>
    <x v="1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20"/>
    <n v="175000"/>
  </r>
  <r>
    <s v="07/10/2565"/>
    <s v="10/10/2565"/>
    <x v="20"/>
    <x v="4942"/>
    <s v="เพื่อการค้า"/>
    <s v="บริษัทแอ๊ดว้านซ์ซีดส์ จำกัด"/>
    <s v="ด่านตรวจพืชท่าอากาศยานสุวรรณภูมิ"/>
    <x v="5"/>
    <s v="3.000 กิโลกรัม"/>
    <s v="อนุมัติแบบเเจ้งแล้ว"/>
    <n v="3"/>
    <n v="11100"/>
  </r>
  <r>
    <s v="07/10/2565"/>
    <s v="14/10/2565"/>
    <x v="7"/>
    <x v="6422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22"/>
    <s v="1.000 กิโลกรัม"/>
    <s v="อนุมัติแบบเเจ้งแล้ว"/>
    <n v="1"/>
    <n v="7500"/>
  </r>
  <r>
    <s v="07/10/2565"/>
    <s v="29/10/2565"/>
    <x v="1"/>
    <x v="6423"/>
    <s v="เพื่อเป็นตัวอย่าง(Seed Sample)"/>
    <s v="บริษัทพืชพันธุ์ตราสิงห์ จำกัด"/>
    <s v="ด่านตรวจพืชไปรษณีย์"/>
    <x v="96"/>
    <s v="1.000 แพ็คเกต"/>
    <s v="จัดทำใบขนฯ"/>
    <n v="0.05"/>
    <n v="1.5"/>
  </r>
  <r>
    <s v="07/10/2565"/>
    <s v="29/10/2565"/>
    <x v="1"/>
    <x v="642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4800"/>
  </r>
  <r>
    <s v="07/10/2565"/>
    <s v="20/10/2565"/>
    <x v="8"/>
    <x v="11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0.000 แพ็ค"/>
    <s v="จัดทำใบขนฯ"/>
    <n v="5"/>
    <n v="22750"/>
  </r>
  <r>
    <s v="07/10/2565"/>
    <s v="31/10/2565"/>
    <x v="1"/>
    <x v="171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30.400 กิโลกรัม"/>
    <s v="จัดทำใบขนฯ"/>
    <n v="30.4"/>
    <n v="408249.2"/>
  </r>
  <r>
    <s v="07/10/2565"/>
    <s v="29/10/2565"/>
    <x v="1"/>
    <x v="642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4800"/>
  </r>
  <r>
    <s v="07/10/2565"/>
    <s v="20/10/2565"/>
    <x v="20"/>
    <x v="468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,000.000 แพ็ค"/>
    <s v="จัดทำใบขนฯ"/>
    <n v="160"/>
    <n v="448000"/>
  </r>
  <r>
    <s v="07/10/2565"/>
    <s v="14/10/2565"/>
    <x v="7"/>
    <x v="579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1.000 กล่อง"/>
    <s v="จัดทำใบขนฯ"/>
    <n v="7.18"/>
    <n v="264440.52"/>
  </r>
  <r>
    <s v="07/10/2565"/>
    <s v="31/10/2565"/>
    <x v="1"/>
    <x v="171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7.840 กิโลกรัม"/>
    <s v="จัดทำใบขนฯ"/>
    <n v="7.84"/>
    <n v="105285.32"/>
  </r>
  <r>
    <s v="07/10/2565"/>
    <s v="29/10/2565"/>
    <x v="8"/>
    <x v="642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3"/>
    <n v="9"/>
  </r>
  <r>
    <s v="07/10/2565"/>
    <s v="29/10/2565"/>
    <x v="1"/>
    <x v="642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4800"/>
  </r>
  <r>
    <s v="07/10/2565"/>
    <s v="29/10/2565"/>
    <x v="1"/>
    <x v="642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5"/>
    <n v="15"/>
  </r>
  <r>
    <s v="07/10/2565"/>
    <s v="29/10/2565"/>
    <x v="8"/>
    <x v="642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8400"/>
  </r>
  <r>
    <s v="07/10/2565"/>
    <s v="29/10/2565"/>
    <x v="8"/>
    <x v="643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2"/>
    <n v="8400"/>
  </r>
  <r>
    <s v="07/10/2565"/>
    <s v="29/10/2565"/>
    <x v="1"/>
    <x v="643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5"/>
    <n v="15"/>
  </r>
  <r>
    <s v="07/10/2565"/>
    <s v="29/10/2565"/>
    <x v="8"/>
    <x v="643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3"/>
    <n v="9"/>
  </r>
  <r>
    <s v="07/10/2565"/>
    <s v="14/10/2565"/>
    <x v="7"/>
    <x v="6433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22"/>
    <s v="1.000 กิโลกรัม"/>
    <s v="อนุมัติแบบเเจ้งแล้ว"/>
    <n v="1"/>
    <n v="7500"/>
  </r>
  <r>
    <s v="07/10/2565"/>
    <s v="13/10/2565"/>
    <x v="9"/>
    <x v="6434"/>
    <s v="เพื่อการค้า"/>
    <s v="บริษัทนามดาห์รี สยาม ซีดส์ จำกัด"/>
    <s v="ด่านตรวจพืชท่าอากาศยานเชียงใหม่"/>
    <x v="17"/>
    <s v="5.000 กิโลกรัม"/>
    <s v="จัดทำใบขนฯ"/>
    <n v="5"/>
    <n v="147209"/>
  </r>
  <r>
    <s v="07/10/2565"/>
    <s v="29/10/2565"/>
    <x v="9"/>
    <x v="643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5"/>
    <n v="37500"/>
  </r>
  <r>
    <s v="07/10/2565"/>
    <s v="29/10/2565"/>
    <x v="7"/>
    <x v="6436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5"/>
    <n v="150000"/>
  </r>
  <r>
    <s v="07/10/2565"/>
    <s v="29/10/2565"/>
    <x v="8"/>
    <x v="643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แพ็คเกต"/>
    <s v="จัดทำใบขนฯ"/>
    <n v="0.3"/>
    <n v="9"/>
  </r>
  <r>
    <s v="07/10/2565"/>
    <s v="29/10/2565"/>
    <x v="9"/>
    <x v="6438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5"/>
    <n v="150000"/>
  </r>
  <r>
    <s v="07/10/2565"/>
    <s v="29/10/2565"/>
    <x v="8"/>
    <x v="6439"/>
    <s v="เพื่อการค้า"/>
    <s v="บริษัทบาเซโลน่าซีดส์ (ประเทศไทย) จำกัด"/>
    <s v="ด่านตรวจพืชไปรษณีย์"/>
    <x v="31"/>
    <s v="2.000 ถุง"/>
    <s v="จัดทำใบขนฯ"/>
    <n v="50"/>
    <n v="210000"/>
  </r>
  <r>
    <s v="07/10/2565"/>
    <s v="29/10/2565"/>
    <x v="1"/>
    <x v="6440"/>
    <s v="เพื่อเป็นตัวอย่าง(Seed Sample)"/>
    <s v="บริษัทพืชพันธุ์ตราสิงห์ จำกัด"/>
    <s v="ด่านตรวจพืชไปรษณีย์"/>
    <x v="96"/>
    <s v="1.000 แพ็คเกต"/>
    <s v="จัดทำใบขนฯ"/>
    <n v="0.05"/>
    <n v="1.5"/>
  </r>
  <r>
    <s v="07/10/2565"/>
    <s v="14/10/2565"/>
    <x v="4"/>
    <x v="20"/>
    <s v="เพื่อการขยายพันธุ์(Stock Seed)"/>
    <s v="บริษัทมอนซานโต้ ไทยแลนด์ จำกัด"/>
    <s v="ด่านตรวจพืชท่าอากาศยานสุวรรณภูมิ"/>
    <x v="63"/>
    <s v="13.000 ถุง"/>
    <s v="จัดทำใบขนฯ"/>
    <n v="250"/>
    <n v="0"/>
  </r>
  <r>
    <s v="08/10/2565"/>
    <s v="05/11/2565"/>
    <x v="1"/>
    <x v="6440"/>
    <s v="เพื่อเป็นตัวอย่าง(Seed Sample)"/>
    <s v="บริษัทพืชพันธุ์ตราสิงห์ จำกัด"/>
    <s v="ด่านตรวจพืชไปรษณีย์"/>
    <x v="96"/>
    <s v="1.000 แพ็คเกต"/>
    <s v="จัดทำใบขนฯ"/>
    <n v="0.05"/>
    <n v="1.5"/>
  </r>
  <r>
    <s v="08/10/2565"/>
    <s v="05/11/2565"/>
    <x v="1"/>
    <x v="6441"/>
    <s v="เพื่อการค้า"/>
    <s v="บริษัทพืชพันธุ์ตราสิงห์ จำกัด"/>
    <s v="ด่านตรวจพืชไปรษณีย์"/>
    <x v="1"/>
    <s v="100.000 แพ็คเกต"/>
    <s v="จัดทำใบขนฯ"/>
    <n v="5"/>
    <n v="15000"/>
  </r>
  <r>
    <s v="08/10/2565"/>
    <s v="05/11/2565"/>
    <x v="1"/>
    <x v="3143"/>
    <s v="เพื่อการค้า"/>
    <s v="บริษัทพืชพันธุ์ตราสิงห์ จำกัด"/>
    <s v="ด่านตรวจพืชไปรษณีย์"/>
    <x v="1"/>
    <s v="1,000.000 แพ็คเกต"/>
    <s v="จัดทำใบขนฯ"/>
    <n v="50"/>
    <n v="177000"/>
  </r>
  <r>
    <s v="08/10/2565"/>
    <s v="05/11/2565"/>
    <x v="1"/>
    <x v="6442"/>
    <s v="เพื่อการค้า"/>
    <s v="บริษัทพืชพันธุ์ตราสิงห์ จำกัด"/>
    <s v="ด่านตรวจพืชไปรษณีย์"/>
    <x v="1"/>
    <s v="400.000 แพ็คเกต"/>
    <s v="จัดทำใบขนฯ"/>
    <n v="20"/>
    <n v="45000"/>
  </r>
  <r>
    <s v="08/10/2565"/>
    <s v="05/11/2565"/>
    <x v="1"/>
    <x v="6423"/>
    <s v="เพื่อเป็นตัวอย่าง(Seed Sample)"/>
    <s v="บริษัทพืชพันธุ์ตราสิงห์ จำกัด"/>
    <s v="ด่านตรวจพืชไปรษณีย์"/>
    <x v="96"/>
    <s v="1.000 แพ็คเกต"/>
    <s v="จัดทำใบขนฯ"/>
    <n v="0.05"/>
    <n v="1.5"/>
  </r>
  <r>
    <s v="09/10/2565"/>
    <s v="11/10/2565"/>
    <x v="8"/>
    <x v="6443"/>
    <s v="เพื่อการค้า"/>
    <s v="ห้างหุ้นส่วนจำกัดยูฟาร์ม"/>
    <s v="ด่านตรวจพืชท่าอากาศยานสุวรรณภูมิ"/>
    <x v="31"/>
    <s v="4.000 กระสอบ"/>
    <s v="จัดทำใบขนฯ"/>
    <n v="42.46"/>
    <n v="133749"/>
  </r>
  <r>
    <s v="09/10/2565"/>
    <s v="17/10/2565"/>
    <x v="9"/>
    <x v="1770"/>
    <s v="เพื่อการค้า"/>
    <s v="บริษัทเจียไต๋เมล็ดพันธ์ุ จำกัด"/>
    <s v="ด่านตรวจพืชท่าเรือกรุงเทพ"/>
    <x v="5"/>
    <s v="2.000 กระสอบ"/>
    <s v="จัดทำใบขนฯ"/>
    <n v="20"/>
    <n v="480000"/>
  </r>
  <r>
    <s v="09/10/2565"/>
    <s v="20/10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240000"/>
  </r>
  <r>
    <s v="09/10/2565"/>
    <s v="17/10/2565"/>
    <x v="1"/>
    <x v="1908"/>
    <s v="เพื่อการค้า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10"/>
    <n v="38400"/>
  </r>
  <r>
    <s v="09/10/2565"/>
    <s v="17/10/2565"/>
    <x v="2"/>
    <x v="1696"/>
    <s v="เพื่อการค้า"/>
    <s v="บริษัทเจียไต๋เมล็ดพันธ์ุ จำกัด"/>
    <s v="ด่านตรวจพืชท่าเรือกรุงเทพ"/>
    <x v="5"/>
    <s v="15.000 กระสอบ"/>
    <s v="จัดทำใบขนฯ"/>
    <n v="300"/>
    <n v="1152000"/>
  </r>
  <r>
    <s v="09/10/2565"/>
    <s v="17/10/2565"/>
    <x v="7"/>
    <x v="1917"/>
    <s v="เพื่อการค้า"/>
    <s v="บริษัทเจียไต๋เมล็ดพันธ์ุ จำกัด"/>
    <s v="ด่านตรวจพืชท่าเรือกรุงเทพ"/>
    <x v="5"/>
    <s v="2.000 กระสอบ"/>
    <s v="จัดทำใบขนฯ"/>
    <n v="30"/>
    <n v="336000"/>
  </r>
  <r>
    <s v="09/10/2565"/>
    <s v="17/10/2565"/>
    <x v="4"/>
    <x v="5918"/>
    <s v="เพื่อเป็นตัวอย่าง(Seed Sample)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2"/>
    <n v="64"/>
  </r>
  <r>
    <s v="09/10/2565"/>
    <s v="17/10/2565"/>
    <x v="1"/>
    <x v="474"/>
    <s v="เพื่อการค้า"/>
    <s v="บริษัทเจียไต๋เมล็ดพันธ์ุ จำกัด"/>
    <s v="ด่านตรวจพืชท่าเรือกรุงเทพ"/>
    <x v="5"/>
    <s v="1.000 กระสอบ"/>
    <s v="จัดทำใบขนฯ"/>
    <n v="20"/>
    <n v="115200"/>
  </r>
  <r>
    <s v="09/10/2565"/>
    <s v="11/10/2565"/>
    <x v="1"/>
    <x v="6444"/>
    <s v="เพื่อการค้า"/>
    <s v="ห้างหุ้นส่วนจำกัดยูฟาร์ม"/>
    <s v="ด่านตรวจพืชท่าอากาศยานสุวรรณภูมิ"/>
    <x v="31"/>
    <s v="13.000 กระสอบ"/>
    <s v="จัดทำใบขนฯ"/>
    <n v="184.24"/>
    <n v="580356"/>
  </r>
  <r>
    <s v="09/10/2565"/>
    <s v="24/10/2565"/>
    <x v="4"/>
    <x v="4123"/>
    <s v="เพื่อการทดสอบ(Seed Testing/Trial)"/>
    <s v="ห้างหุ้นส่วนจำกัดยูฟาร์ม"/>
    <s v="ด่านตรวจพืชท่าอากาศยานสุวรรณภูมิ"/>
    <x v="50"/>
    <s v="91.000 ยูนิต"/>
    <s v="อนุมัติแบบเเจ้งแล้ว"/>
    <n v="1.5"/>
    <n v="273"/>
  </r>
  <r>
    <s v="10/10/2565"/>
    <s v="20/10/2565"/>
    <x v="20"/>
    <x v="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200.000 แพ็ค"/>
    <s v="จัดทำใบขนฯ"/>
    <n v="64"/>
    <n v="177600"/>
  </r>
  <r>
    <s v="10/10/2565"/>
    <s v="31/10/2565"/>
    <x v="1"/>
    <x v="6445"/>
    <s v="เพื่อการค้า"/>
    <s v="บริษัทซีนเมล็ดพันธุ์ จำกัด"/>
    <s v="ด่านตรวจพืชท่าอากาศยานสุวรรณภูมิ"/>
    <x v="7"/>
    <s v="1.800 กิโลกรัม"/>
    <s v="จัดทำใบขนฯ"/>
    <n v="1.8"/>
    <n v="10260"/>
  </r>
  <r>
    <s v="10/10/2565"/>
    <s v="20/10/2565"/>
    <x v="23"/>
    <x v="644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10"/>
    <n v="18500"/>
  </r>
  <r>
    <s v="10/10/2565"/>
    <s v="31/10/2565"/>
    <x v="1"/>
    <x v="6447"/>
    <s v="เพื่อการค้า"/>
    <s v="บริษัทซีนเมล็ดพันธุ์ จำกัด"/>
    <s v="ด่านตรวจพืชท่าอากาศยานสุวรรณภูมิ"/>
    <x v="7"/>
    <s v="5.600 กิโลกรัม"/>
    <s v="จัดทำใบขนฯ"/>
    <n v="5.6"/>
    <n v="31920"/>
  </r>
  <r>
    <s v="10/10/2565"/>
    <s v="11/10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25.000 กิโลกรัม"/>
    <s v="จัดทำใบขนฯ"/>
    <n v="125"/>
    <n v="58653.67"/>
  </r>
  <r>
    <s v="10/10/2565"/>
    <s v="31/10/2565"/>
    <x v="1"/>
    <x v="6448"/>
    <s v="เพื่อการค้า"/>
    <s v="บริษัทซีนเมล็ดพันธุ์ จำกัด"/>
    <s v="ด่านตรวจพืชท่าอากาศยานสุวรรณภูมิ"/>
    <x v="7"/>
    <s v="2.650 กิโลกรัม"/>
    <s v="จัดทำใบขนฯ"/>
    <n v="2.65"/>
    <n v="15105"/>
  </r>
  <r>
    <s v="10/10/2565"/>
    <s v="11/10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28.800 กิโลกรัม"/>
    <s v="จัดทำใบขนฯ"/>
    <n v="28.8"/>
    <n v="9009.2099999999991"/>
  </r>
  <r>
    <s v="10/10/2565"/>
    <s v="31/10/2565"/>
    <x v="1"/>
    <x v="6449"/>
    <s v="เพื่อการค้า"/>
    <s v="บริษัทซีนเมล็ดพันธุ์ จำกัด"/>
    <s v="ด่านตรวจพืชท่าอากาศยานสุวรรณภูมิ"/>
    <x v="7"/>
    <s v="6.050 กิโลกรัม"/>
    <s v="จัดทำใบขนฯ"/>
    <n v="6.05"/>
    <n v="34485"/>
  </r>
  <r>
    <s v="10/10/2565"/>
    <s v="31/10/2565"/>
    <x v="1"/>
    <x v="6450"/>
    <s v="เพื่อการค้า"/>
    <s v="บริษัทซีนเมล็ดพันธุ์ จำกัด"/>
    <s v="ด่านตรวจพืชท่าอากาศยานสุวรรณภูมิ"/>
    <x v="7"/>
    <s v="4.550 กิโลกรัม"/>
    <s v="จัดทำใบขนฯ"/>
    <n v="4.55"/>
    <n v="25935"/>
  </r>
  <r>
    <s v="10/10/2565"/>
    <s v="31/10/2565"/>
    <x v="1"/>
    <x v="6451"/>
    <s v="เพื่อการค้า"/>
    <s v="บริษัทซีนเมล็ดพันธุ์ จำกัด"/>
    <s v="ด่านตรวจพืชท่าอากาศยานสุวรรณภูมิ"/>
    <x v="7"/>
    <s v="3.600 กิโลกรัม"/>
    <s v="จัดทำใบขนฯ"/>
    <n v="3.6"/>
    <n v="20520"/>
  </r>
  <r>
    <s v="10/10/2565"/>
    <s v="11/10/2565"/>
    <x v="22"/>
    <x v="624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4.100 กิโลกรัม"/>
    <s v="จัดทำใบขนฯ"/>
    <n v="14.1"/>
    <n v="51891.25"/>
  </r>
  <r>
    <s v="10/10/2565"/>
    <s v="31/10/2565"/>
    <x v="1"/>
    <x v="6452"/>
    <s v="เพื่อการค้า"/>
    <s v="บริษัทซีนเมล็ดพันธุ์ จำกัด"/>
    <s v="ด่านตรวจพืชท่าอากาศยานสุวรรณภูมิ"/>
    <x v="7"/>
    <s v="3.450 กิโลกรัม"/>
    <s v="จัดทำใบขนฯ"/>
    <n v="3.45"/>
    <n v="19665"/>
  </r>
  <r>
    <s v="10/10/2565"/>
    <s v="11/10/2565"/>
    <x v="7"/>
    <x v="101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3.750 กิโลกรัม"/>
    <s v="จัดทำใบขนฯ"/>
    <n v="3.75"/>
    <n v="103506.47"/>
  </r>
  <r>
    <s v="10/10/2565"/>
    <s v="18/10/2565"/>
    <x v="19"/>
    <x v="565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15 กิโลกรัม"/>
    <s v="จัดทำใบขนฯ"/>
    <n v="1.4999999999999999E-2"/>
    <n v="73.8"/>
  </r>
  <r>
    <s v="10/10/2565"/>
    <s v="31/10/2565"/>
    <x v="1"/>
    <x v="6453"/>
    <s v="เพื่อการค้า"/>
    <s v="บริษัทซีนเมล็ดพันธุ์ จำกัด"/>
    <s v="ด่านตรวจพืชท่าอากาศยานสุวรรณภูมิ"/>
    <x v="7"/>
    <s v="7.000 กิโลกรัม"/>
    <s v="จัดทำใบขนฯ"/>
    <n v="7"/>
    <n v="31920"/>
  </r>
  <r>
    <s v="10/10/2565"/>
    <s v="31/10/2565"/>
    <x v="6"/>
    <x v="9"/>
    <s v="เพื่อการค้า"/>
    <s v="บริษัทซีนเมล็ดพันธุ์ จำกัด"/>
    <s v="ด่านตรวจพืชท่าอากาศยานสุวรรณภูมิ"/>
    <x v="2"/>
    <s v="26.550 กิโลกรัม"/>
    <s v="จัดทำใบขนฯ"/>
    <n v="26.55"/>
    <n v="135698"/>
  </r>
  <r>
    <s v="10/10/2565"/>
    <s v="31/10/2565"/>
    <x v="1"/>
    <x v="6454"/>
    <s v="เพื่อการค้า"/>
    <s v="บริษัทซีนเมล็ดพันธุ์ จำกัด"/>
    <s v="ด่านตรวจพืชท่าอากาศยานสุวรรณภูมิ"/>
    <x v="7"/>
    <s v="41.200 กิโลกรัม"/>
    <s v="จัดทำใบขนฯ"/>
    <n v="41.2"/>
    <n v="133076"/>
  </r>
  <r>
    <s v="10/10/2565"/>
    <s v="31/10/2565"/>
    <x v="1"/>
    <x v="6455"/>
    <s v="เพื่อการค้า"/>
    <s v="บริษัทซีนเมล็ดพันธุ์ จำกัด"/>
    <s v="ด่านตรวจพืชท่าอากาศยานสุวรรณภูมิ"/>
    <x v="7"/>
    <s v="3.250 กิโลกรัม"/>
    <s v="จัดทำใบขนฯ"/>
    <n v="3.25"/>
    <n v="18525"/>
  </r>
  <r>
    <s v="10/10/2565"/>
    <s v="14/10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67"/>
    <s v="1,240.000 แพ็คเกต"/>
    <s v="จัดทำใบขนฯ"/>
    <n v="24800"/>
    <n v="2463860.16"/>
  </r>
  <r>
    <s v="10/10/2565"/>
    <s v="11/10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4.400 กิโลกรัม"/>
    <s v="จัดทำใบขนฯ"/>
    <n v="14.4"/>
    <n v="4504.6099999999997"/>
  </r>
  <r>
    <s v="10/10/2565"/>
    <s v="11/10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60.000 กิโลกรัม"/>
    <s v="จัดทำใบขนฯ"/>
    <n v="60"/>
    <n v="215293.46"/>
  </r>
  <r>
    <s v="10/10/2565"/>
    <s v="31/10/2565"/>
    <x v="1"/>
    <x v="6456"/>
    <s v="เพื่อการค้า"/>
    <s v="บริษัทซีนเมล็ดพันธุ์ จำกัด"/>
    <s v="ด่านตรวจพืชท่าอากาศยานสุวรรณภูมิ"/>
    <x v="7"/>
    <s v="3.600 กิโลกรัม"/>
    <s v="จัดทำใบขนฯ"/>
    <n v="3.6"/>
    <n v="20520"/>
  </r>
  <r>
    <s v="10/10/2565"/>
    <s v="11/10/2565"/>
    <x v="4"/>
    <x v="9"/>
    <s v="เพื่อการค้า"/>
    <s v="บริษัทยูเนี่ยน เพรสติจ อะโกร"/>
    <s v="ด่านตรวจพืชปาดังเบซาร์"/>
    <x v="2"/>
    <s v="80.000 กระสอบ"/>
    <s v="อนุมัติแบบเเจ้งแล้ว"/>
    <n v="2000"/>
    <n v="1239100"/>
  </r>
  <r>
    <s v="10/10/2565"/>
    <s v="31/10/2565"/>
    <x v="1"/>
    <x v="6457"/>
    <s v="เพื่อการค้า"/>
    <s v="บริษัทซีนเมล็ดพันธุ์ จำกัด"/>
    <s v="ด่านตรวจพืชท่าอากาศยานสุวรรณภูมิ"/>
    <x v="7"/>
    <s v="8.500 กิโลกรัม"/>
    <s v="จัดทำใบขนฯ"/>
    <n v="8.5"/>
    <n v="38760"/>
  </r>
  <r>
    <s v="10/10/2565"/>
    <s v="11/10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80.000 กิโลกรัม"/>
    <s v="จัดทำใบขนฯ"/>
    <n v="80"/>
    <n v="37538.35"/>
  </r>
  <r>
    <s v="10/10/2565"/>
    <s v="12/10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55.000 ถุง"/>
    <s v="จัดทำใบขนฯ"/>
    <n v="55"/>
    <n v="291560.5"/>
  </r>
  <r>
    <s v="10/10/2565"/>
    <s v="14/10/2565"/>
    <x v="13"/>
    <x v="20"/>
    <s v="เพื่อการค้า"/>
    <s v="บริษัทเบญจมิตรเอ็นเตอร์ไพรส์ (1991) จำกัด"/>
    <s v="ด่านตรวจพืชแม่สอด"/>
    <x v="17"/>
    <s v="276.000 กิโลกรัม"/>
    <s v="อนุมัติแบบเเจ้งแล้ว"/>
    <n v="276"/>
    <n v="151800"/>
  </r>
  <r>
    <s v="10/10/2565"/>
    <s v="31/10/2565"/>
    <x v="1"/>
    <x v="6458"/>
    <s v="เพื่อการค้า"/>
    <s v="บริษัทซีนเมล็ดพันธุ์ จำกัด"/>
    <s v="ด่านตรวจพืชท่าอากาศยานสุวรรณภูมิ"/>
    <x v="7"/>
    <s v="2.650 กิโลกรัม"/>
    <s v="จัดทำใบขนฯ"/>
    <n v="2.65"/>
    <n v="15105"/>
  </r>
  <r>
    <s v="10/10/2565"/>
    <s v="17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1.000 กิโลกรัม"/>
    <s v="จัดทำใบขนฯ"/>
    <n v="1"/>
    <n v="0"/>
  </r>
  <r>
    <s v="10/10/2565"/>
    <s v="20/10/2565"/>
    <x v="23"/>
    <x v="14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22200"/>
  </r>
  <r>
    <s v="10/10/2565"/>
    <s v="31/10/2565"/>
    <x v="1"/>
    <x v="6459"/>
    <s v="เพื่อการค้า"/>
    <s v="บริษัทซีนเมล็ดพันธุ์ จำกัด"/>
    <s v="ด่านตรวจพืชท่าอากาศยานสุวรรณภูมิ"/>
    <x v="7"/>
    <s v="2.000 กิโลกรัม"/>
    <s v="จัดทำใบขนฯ"/>
    <n v="2"/>
    <n v="11400"/>
  </r>
  <r>
    <s v="10/10/2565"/>
    <s v="18/10/2565"/>
    <x v="19"/>
    <x v="562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40 กิโลกรัม"/>
    <s v="จัดทำใบขนฯ"/>
    <n v="0.04"/>
    <n v="196.5"/>
  </r>
  <r>
    <s v="10/10/2565"/>
    <s v="20/10/2565"/>
    <x v="20"/>
    <x v="646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60.000 แพ็ค"/>
    <s v="จัดทำใบขนฯ"/>
    <n v="3.2"/>
    <n v="14208"/>
  </r>
  <r>
    <s v="10/10/2565"/>
    <s v="12/10/2565"/>
    <x v="1"/>
    <x v="6461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6"/>
    <s v="500.000 ยูนิต"/>
    <s v="จัดทำใบขนฯ"/>
    <n v="10.1"/>
    <n v="225000"/>
  </r>
  <r>
    <s v="10/10/2565"/>
    <s v="12/10/2565"/>
    <x v="10"/>
    <x v="1392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23"/>
    <s v="100.000 กรัม"/>
    <s v="อนุมัติแบบเเจ้งแล้ว"/>
    <n v="0.1"/>
    <n v="55"/>
  </r>
  <r>
    <s v="10/10/2565"/>
    <s v="31/10/2565"/>
    <x v="1"/>
    <x v="6462"/>
    <s v="เพื่อการค้า"/>
    <s v="บริษัทซีนเมล็ดพันธุ์ จำกัด"/>
    <s v="ด่านตรวจพืชท่าอากาศยานสุวรรณภูมิ"/>
    <x v="7"/>
    <s v="4.950 กิโลกรัม"/>
    <s v="จัดทำใบขนฯ"/>
    <n v="4.95"/>
    <n v="22572"/>
  </r>
  <r>
    <s v="10/10/2565"/>
    <s v="14/10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67"/>
    <s v="1,350.000 แพ็คเกต"/>
    <s v="จัดทำใบขนฯ"/>
    <n v="27000"/>
    <n v="2682428.4"/>
  </r>
  <r>
    <s v="10/10/2565"/>
    <s v="20/10/2565"/>
    <x v="14"/>
    <x v="646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5"/>
    <n v="27750"/>
  </r>
  <r>
    <s v="10/10/2565"/>
    <s v="11/10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38"/>
    <s v="1.000 คาร์ตัน"/>
    <s v="จัดทำใบขนฯ"/>
    <n v="2.4"/>
    <n v="7500"/>
  </r>
  <r>
    <s v="10/10/2565"/>
    <s v="31/10/2565"/>
    <x v="1"/>
    <x v="6464"/>
    <s v="เพื่อการค้า"/>
    <s v="บริษัทซีนเมล็ดพันธุ์ จำกัด"/>
    <s v="ด่านตรวจพืชท่าอากาศยานสุวรรณภูมิ"/>
    <x v="7"/>
    <s v="1.700 กิโลกรัม"/>
    <s v="จัดทำใบขนฯ"/>
    <n v="1.7"/>
    <n v="9690"/>
  </r>
  <r>
    <s v="10/10/2565"/>
    <s v="17/10/2565"/>
    <x v="7"/>
    <x v="64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21 กิโลกรัม"/>
    <s v="จัดทำใบขนฯ"/>
    <n v="2.1000000000000001E-2"/>
    <n v="7.73"/>
  </r>
  <r>
    <s v="10/10/2565"/>
    <s v="17/10/2565"/>
    <x v="22"/>
    <x v="64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317 กิโลกรัม"/>
    <s v="จัดทำใบขนฯ"/>
    <n v="0.317"/>
    <n v="116.67"/>
  </r>
  <r>
    <s v="10/10/2565"/>
    <s v="17/10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3.840 กิโลกรัม"/>
    <s v="อนุมัติแบบเเจ้งแล้ว"/>
    <n v="3.84"/>
    <n v="141.32"/>
  </r>
  <r>
    <s v="10/10/2565"/>
    <s v="12/10/2565"/>
    <x v="4"/>
    <x v="20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3"/>
    <s v="45.000 แพ็คเกต"/>
    <s v="จัดทำใบขนฯ"/>
    <n v="4.5"/>
    <n v="1620"/>
  </r>
  <r>
    <s v="10/10/2565"/>
    <s v="12/10/2565"/>
    <x v="11"/>
    <x v="6467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3.600 กิโลกรัม"/>
    <s v="จัดทำใบขนฯ"/>
    <n v="3.6"/>
    <n v="2880"/>
  </r>
  <r>
    <s v="10/10/2565"/>
    <s v="12/10/2565"/>
    <x v="1"/>
    <x v="6468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6"/>
    <s v="325.000 ยูนิต"/>
    <s v="จัดทำใบขนฯ"/>
    <n v="13.04"/>
    <n v="117000"/>
  </r>
  <r>
    <s v="10/10/2565"/>
    <s v="20/10/2565"/>
    <x v="7"/>
    <x v="646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8"/>
    <n v="144000"/>
  </r>
  <r>
    <s v="10/10/2565"/>
    <s v="31/10/2565"/>
    <x v="1"/>
    <x v="6470"/>
    <s v="เพื่อการค้า"/>
    <s v="บริษัทซีนเมล็ดพันธุ์ จำกัด"/>
    <s v="ด่านตรวจพืชท่าอากาศยานสุวรรณภูมิ"/>
    <x v="7"/>
    <s v="52.800 กิโลกรัม"/>
    <s v="จัดทำใบขนฯ"/>
    <n v="52.8"/>
    <n v="170544"/>
  </r>
  <r>
    <s v="10/10/2565"/>
    <s v="14/10/2565"/>
    <x v="15"/>
    <x v="20"/>
    <s v="เพื่อการค้า"/>
    <s v="บริษัทเบญจมิตรเอ็นเตอร์ไพรส์ (1991) จำกัด"/>
    <s v="ด่านตรวจพืชแม่สอด"/>
    <x v="17"/>
    <s v="276.000 กิโลกรัม"/>
    <s v="อนุมัติแบบเเจ้งแล้ว"/>
    <n v="276"/>
    <n v="110400"/>
  </r>
  <r>
    <s v="10/10/2565"/>
    <s v="11/10/2565"/>
    <x v="17"/>
    <x v="64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75.000 กิโลกรัม"/>
    <s v="จัดทำใบขนฯ"/>
    <n v="75"/>
    <n v="23461.47"/>
  </r>
  <r>
    <s v="10/10/2565"/>
    <s v="20/10/2565"/>
    <x v="20"/>
    <x v="647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256000"/>
  </r>
  <r>
    <s v="10/10/2565"/>
    <s v="12/10/2565"/>
    <x v="4"/>
    <x v="9"/>
    <s v="เพื่อการค้า"/>
    <s v="บริษัทเอ บี พี อิมพอร์ต เอ็กพอร์ต จำกัด"/>
    <s v="ด่านตรวจพืชแม่สอด"/>
    <x v="17"/>
    <s v="160.000 กระสอบ"/>
    <s v="เสร็จสิ้น"/>
    <n v="4000"/>
    <n v="1443200"/>
  </r>
  <r>
    <s v="10/10/2565"/>
    <s v="17/10/2565"/>
    <x v="5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1.920 กิโลกรัม"/>
    <s v="อนุมัติแบบเเจ้งแล้ว"/>
    <n v="1.92"/>
    <n v="70.66"/>
  </r>
  <r>
    <s v="10/10/2565"/>
    <s v="20/10/2565"/>
    <x v="9"/>
    <x v="647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176000"/>
  </r>
  <r>
    <s v="10/10/2565"/>
    <s v="17/10/2565"/>
    <x v="2"/>
    <x v="64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922 กิโลกรัม"/>
    <s v="จัดทำใบขนฯ"/>
    <n v="0.92200000000000004"/>
    <n v="339.32"/>
  </r>
  <r>
    <s v="10/10/2565"/>
    <s v="12/10/2565"/>
    <x v="11"/>
    <x v="4044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3.600 กิโลกรัม"/>
    <s v="จัดทำใบขนฯ"/>
    <n v="3.6"/>
    <n v="3060"/>
  </r>
  <r>
    <s v="10/10/2565"/>
    <s v="12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900 กิโลกรัม"/>
    <s v="อนุมัติแบบเเจ้งแล้ว"/>
    <n v="7.9"/>
    <n v="1340"/>
  </r>
  <r>
    <s v="10/10/2565"/>
    <s v="20/10/2565"/>
    <x v="20"/>
    <x v="62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0.000 กระสอบ"/>
    <s v="จัดทำใบขนฯ"/>
    <n v="600"/>
    <n v="1536000"/>
  </r>
  <r>
    <s v="10/10/2565"/>
    <s v="20/10/2565"/>
    <x v="6"/>
    <x v="647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5"/>
    <n v="24050"/>
  </r>
  <r>
    <s v="10/10/2565"/>
    <s v="17/10/2565"/>
    <x v="14"/>
    <x v="64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51 กิโลกรัม"/>
    <s v="จัดทำใบขนฯ"/>
    <n v="5.0999999999999997E-2"/>
    <n v="18.77"/>
  </r>
  <r>
    <s v="10/10/2565"/>
    <s v="31/10/2565"/>
    <x v="1"/>
    <x v="6476"/>
    <s v="เพื่อการค้า"/>
    <s v="บริษัทซีนเมล็ดพันธุ์ จำกัด"/>
    <s v="ด่านตรวจพืชท่าอากาศยานสุวรรณภูมิ"/>
    <x v="7"/>
    <s v="16.400 กิโลกรัม"/>
    <s v="จัดทำใบขนฯ"/>
    <n v="16.399999999999999"/>
    <n v="62320"/>
  </r>
  <r>
    <s v="10/10/2565"/>
    <s v="11/10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36.000 กิโลกรัม"/>
    <s v="จัดทำใบขนฯ"/>
    <n v="36"/>
    <n v="129176.08"/>
  </r>
  <r>
    <s v="10/10/2565"/>
    <s v="14/10/2565"/>
    <x v="2"/>
    <x v="20"/>
    <s v="เพื่อการค้า"/>
    <s v="บริษัทเบญจมิตรเอ็นเตอร์ไพรส์ (1991) จำกัด"/>
    <s v="ด่านตรวจพืชแม่สอด"/>
    <x v="17"/>
    <s v="276.000 กิโลกรัม"/>
    <s v="อนุมัติแบบเเจ้งแล้ว"/>
    <n v="276"/>
    <n v="331200"/>
  </r>
  <r>
    <s v="10/10/2565"/>
    <s v="11/10/2565"/>
    <x v="2"/>
    <x v="143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126.000 กิโลกรัม"/>
    <s v="จัดทำใบขนฯ"/>
    <n v="126"/>
    <n v="904232.52"/>
  </r>
  <r>
    <s v="10/10/2565"/>
    <s v="12/10/2565"/>
    <x v="1"/>
    <x v="4514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"/>
    <s v="5.000 กระสอบ"/>
    <s v="จัดทำใบขนฯ"/>
    <n v="50"/>
    <n v="660000"/>
  </r>
  <r>
    <s v="10/10/2565"/>
    <s v="17/10/2565"/>
    <x v="8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8"/>
    <s v="1.720 กิโลกรัม"/>
    <s v="อนุมัติแบบเเจ้งแล้ว"/>
    <n v="1.72"/>
    <n v="63.3"/>
  </r>
  <r>
    <s v="10/10/2565"/>
    <s v="17/10/2565"/>
    <x v="20"/>
    <x v="647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71 กิโลกรัม"/>
    <s v="จัดทำใบขนฯ"/>
    <n v="7.0999999999999994E-2"/>
    <n v="26.13"/>
  </r>
  <r>
    <s v="10/10/2565"/>
    <s v="11/10/2565"/>
    <x v="14"/>
    <x v="65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3.750 กิโลกรัม"/>
    <s v="จัดทำใบขนฯ"/>
    <n v="3.75"/>
    <n v="26911.69"/>
  </r>
  <r>
    <s v="10/10/2565"/>
    <s v="12/10/2565"/>
    <x v="1"/>
    <x v="6478"/>
    <s v="เพื่อการค้า"/>
    <s v="บริษัทบริษัท อะโกร สตาร์ ซีดส์ จำกัด"/>
    <s v="ด่านตรวจพืชท่าอากาศยานสุวรรณภูมิ"/>
    <x v="6"/>
    <s v="500.000 ยูนิต"/>
    <s v="จัดทำใบขนฯ"/>
    <n v="17.37"/>
    <n v="225000"/>
  </r>
  <r>
    <s v="10/10/2565"/>
    <s v="14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6.400 กิโลกรัม"/>
    <s v="จัดทำใบขนฯ"/>
    <n v="6.4"/>
    <n v="235.52"/>
  </r>
  <r>
    <s v="10/10/2565"/>
    <s v="14/10/2565"/>
    <x v="4"/>
    <x v="966"/>
    <s v="เพื่อการค้า"/>
    <s v="บริษัทลิมาเกรน (ประเทศไทย) จำกัด"/>
    <s v="ด่านตรวจพืชท่าเรือแหลมฉบัง"/>
    <x v="67"/>
    <s v="100.000 แพ็คเกต"/>
    <s v="จัดทำใบขนฯ"/>
    <n v="2000"/>
    <n v="198698.4"/>
  </r>
  <r>
    <s v="10/10/2565"/>
    <s v="17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9.080 กิโลกรัม"/>
    <s v="จัดทำใบขนฯ"/>
    <n v="9.08"/>
    <n v="0"/>
  </r>
  <r>
    <s v="10/10/2565"/>
    <s v="20/10/2565"/>
    <x v="14"/>
    <x v="647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0"/>
    <n v="76800"/>
  </r>
  <r>
    <s v="10/10/2565"/>
    <s v="14/10/2565"/>
    <x v="20"/>
    <x v="20"/>
    <s v="เพื่อการค้า"/>
    <s v="บริษัทเบญจมิตรเอ็นเตอร์ไพรส์ (1991) จำกัด"/>
    <s v="ด่านตรวจพืชแม่สอด"/>
    <x v="17"/>
    <s v="276.000 กิโลกรัม"/>
    <s v="อนุมัติแบบเเจ้งแล้ว"/>
    <n v="276"/>
    <n v="331200"/>
  </r>
  <r>
    <s v="10/10/2565"/>
    <s v="14/10/2565"/>
    <x v="23"/>
    <x v="20"/>
    <s v="เพื่อการค้า"/>
    <s v="บริษัทเบญจมิตรเอ็นเตอร์ไพรส์ (1991) จำกัด"/>
    <s v="ด่านตรวจพืชแม่สอด"/>
    <x v="17"/>
    <s v="276.000 กิโลกรัม"/>
    <s v="อนุมัติแบบเเจ้งแล้ว"/>
    <n v="276"/>
    <n v="303600"/>
  </r>
  <r>
    <s v="10/10/2565"/>
    <s v="20/10/2565"/>
    <x v="6"/>
    <x v="648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.000 กระสอบ"/>
    <s v="จัดทำใบขนฯ"/>
    <n v="70"/>
    <n v="291200"/>
  </r>
  <r>
    <s v="10/10/2565"/>
    <s v="17/10/2565"/>
    <x v="25"/>
    <x v="632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41 กิโลกรัม"/>
    <s v="จัดทำใบขนฯ"/>
    <n v="4.1000000000000002E-2"/>
    <n v="15.09"/>
  </r>
  <r>
    <s v="10/10/2565"/>
    <s v="12/10/2565"/>
    <x v="2"/>
    <x v="6481"/>
    <s v="เพื่อการค้า"/>
    <s v="บริษัทแฮปปี้ ซีดส์ จำกัด"/>
    <s v="ด่านตรวจพืชท่าอากาศยานสุวรรณภูมิ"/>
    <x v="10"/>
    <s v="30.000 ถุง"/>
    <s v="จัดทำใบขนฯ"/>
    <n v="30"/>
    <n v="152250"/>
  </r>
  <r>
    <s v="10/10/2565"/>
    <s v="17/10/2565"/>
    <x v="9"/>
    <x v="60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031 กิโลกรัม"/>
    <s v="จัดทำใบขนฯ"/>
    <n v="3.1E-2"/>
    <n v="11.41"/>
  </r>
  <r>
    <s v="10/10/2565"/>
    <s v="20/10/2565"/>
    <x v="1"/>
    <x v="648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.000 กระสอบ"/>
    <s v="จัดทำใบขนฯ"/>
    <n v="150"/>
    <n v="528000"/>
  </r>
  <r>
    <s v="10/10/2565"/>
    <s v="17/10/2565"/>
    <x v="18"/>
    <x v="64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0.176 กิโลกรัม"/>
    <s v="จัดทำใบขนฯ"/>
    <n v="0.17599999999999999"/>
    <n v="64.78"/>
  </r>
  <r>
    <s v="11/10/2565"/>
    <s v="26/10/2565"/>
    <x v="13"/>
    <x v="6484"/>
    <s v="เพื่อการค้า"/>
    <s v="บริษัทเจียไต๋เมล็ดพันธ์ุ จำกัด"/>
    <s v="ด่านตรวจพืชท่าเรือกรุงเทพ"/>
    <x v="11"/>
    <s v="25.000 กระสอบ"/>
    <s v="จัดทำใบขนฯ"/>
    <n v="1000"/>
    <n v="462500"/>
  </r>
  <r>
    <s v="11/10/2565"/>
    <s v="18/10/2565"/>
    <x v="22"/>
    <x v="648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50.000 กิโลกรัม"/>
    <s v="จัดทำใบขนฯ"/>
    <n v="50"/>
    <n v="202412.65"/>
  </r>
  <r>
    <s v="11/10/2565"/>
    <s v="31/10/2565"/>
    <x v="9"/>
    <x v="153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86.262 กิโลกรัม"/>
    <s v="จัดทำใบขนฯ"/>
    <n v="86.262"/>
    <n v="999990.32"/>
  </r>
  <r>
    <s v="11/10/2565"/>
    <s v="18/10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600.000 กิโลกรัม"/>
    <s v="จัดทำใบขนฯ"/>
    <n v="600"/>
    <n v="103782.49"/>
  </r>
  <r>
    <s v="11/10/2565"/>
    <s v="08/11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92500"/>
  </r>
  <r>
    <s v="11/10/2565"/>
    <s v="18/10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4"/>
    <s v="500.000 ชิ้น"/>
    <s v="จัดทำใบขนฯ"/>
    <n v="69.331000000000003"/>
    <n v="105806.62"/>
  </r>
  <r>
    <s v="11/10/2565"/>
    <s v="08/11/2565"/>
    <x v="20"/>
    <x v="149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29500"/>
  </r>
  <r>
    <s v="11/10/2565"/>
    <s v="18/10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4"/>
    <s v="1,250.000 ชิ้น"/>
    <s v="จัดทำใบขนฯ"/>
    <n v="164.5"/>
    <n v="1265079.07"/>
  </r>
  <r>
    <s v="11/10/2565"/>
    <s v="18/10/2565"/>
    <x v="4"/>
    <x v="112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454.000 กิโลกรัม"/>
    <s v="จัดทำใบขนฯ"/>
    <n v="454"/>
    <n v="287057.94"/>
  </r>
  <r>
    <s v="11/10/2565"/>
    <s v="27/10/2565"/>
    <x v="3"/>
    <x v="534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03500"/>
  </r>
  <r>
    <s v="11/10/2565"/>
    <s v="08/11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44400"/>
  </r>
  <r>
    <s v="11/10/2565"/>
    <s v="11/11/2565"/>
    <x v="0"/>
    <x v="817"/>
    <s v="เพื่อการค้า"/>
    <s v="บริษัทเจียไต๋เมล็ดพันธ์ุ จำกัด"/>
    <s v="ด่านตรวจพืชท่าเรือกรุงเทพ"/>
    <x v="75"/>
    <s v="3.000 ถุง"/>
    <s v="จัดทำใบขนฯ"/>
    <n v="3"/>
    <n v="13320"/>
  </r>
  <r>
    <s v="11/10/2565"/>
    <s v="18/10/2565"/>
    <x v="7"/>
    <x v="3542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322560"/>
  </r>
  <r>
    <s v="11/10/2565"/>
    <s v="10/11/2565"/>
    <x v="2"/>
    <x v="105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3.000 กระสอบ"/>
    <s v="จัดทำใบขนฯ"/>
    <n v="250"/>
    <n v="925000"/>
  </r>
  <r>
    <s v="11/10/2565"/>
    <s v="08/11/2565"/>
    <x v="9"/>
    <x v="6486"/>
    <s v="เพื่อการค้า"/>
    <s v="บริษัทเจียไต๋เมล็ดพันธ์ุ จำกัด"/>
    <s v="ด่านตรวจพืชท่าอากาศยานสุวรรณภูมิ"/>
    <x v="75"/>
    <s v="800.000 แพ็ค"/>
    <s v="จัดทำใบขนฯ"/>
    <n v="4"/>
    <n v="133200"/>
  </r>
  <r>
    <s v="11/10/2565"/>
    <s v="08/11/2565"/>
    <x v="0"/>
    <x v="81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44400"/>
  </r>
  <r>
    <s v="11/10/2565"/>
    <s v="18/10/2565"/>
    <x v="7"/>
    <x v="4138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163080"/>
  </r>
  <r>
    <s v="11/10/2565"/>
    <s v="08/11/2565"/>
    <x v="0"/>
    <x v="7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30"/>
    <n v="44400"/>
  </r>
  <r>
    <s v="11/10/2565"/>
    <s v="20/10/2565"/>
    <x v="6"/>
    <x v="648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2"/>
    <s v="2.000 ถุง"/>
    <s v="จัดทำใบขนฯ"/>
    <n v="2"/>
    <n v="370"/>
  </r>
  <r>
    <s v="11/10/2565"/>
    <s v="18/10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4.000 กล่อง"/>
    <s v="จัดทำใบขนฯ"/>
    <n v="5.28"/>
    <n v="2818800"/>
  </r>
  <r>
    <s v="11/10/2565"/>
    <s v="18/10/2565"/>
    <x v="22"/>
    <x v="369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450.000 กิโลกรัม"/>
    <s v="จัดทำใบขนฯ"/>
    <n v="450"/>
    <n v="1945921.62"/>
  </r>
  <r>
    <s v="11/10/2565"/>
    <s v="18/10/2565"/>
    <x v="7"/>
    <x v="6221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50.000 กิโลกรัม"/>
    <s v="จัดทำใบขนฯ"/>
    <n v="150"/>
    <n v="1891350"/>
  </r>
  <r>
    <s v="11/10/2565"/>
    <s v="26/10/2565"/>
    <x v="3"/>
    <x v="1999"/>
    <s v="เพื่อการค้า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25"/>
    <n v="83250"/>
  </r>
  <r>
    <s v="11/10/2565"/>
    <s v="08/11/2565"/>
    <x v="18"/>
    <x v="6488"/>
    <s v="เพื่อการค้า"/>
    <s v="บริษัทเจียไต๋เมล็ดพันธ์ุ จำกัด"/>
    <s v="ด่านตรวจพืชท่าอากาศยานสุวรรณภูมิ"/>
    <x v="75"/>
    <s v="200.000 แพ็ค"/>
    <s v="จัดทำใบขนฯ"/>
    <n v="2"/>
    <n v="13320"/>
  </r>
  <r>
    <s v="11/10/2565"/>
    <s v="18/10/2565"/>
    <x v="15"/>
    <x v="933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5,000.000 กิโลกรัม"/>
    <s v="จัดทำใบขนฯ"/>
    <n v="15000"/>
    <n v="1305000"/>
  </r>
  <r>
    <s v="11/10/2565"/>
    <s v="27/10/2565"/>
    <x v="8"/>
    <x v="47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407000"/>
  </r>
  <r>
    <s v="11/10/2565"/>
    <s v="26/10/2565"/>
    <x v="0"/>
    <x v="1969"/>
    <s v="เพื่อการค้า"/>
    <s v="บริษัทเจียไต๋เมล็ดพันธ์ุ จำกัด"/>
    <s v="ด่านตรวจพืชท่าเรือกรุงเทพ"/>
    <x v="11"/>
    <s v="2.000 กระสอบ"/>
    <s v="จัดทำใบขนฯ"/>
    <n v="25"/>
    <n v="74000"/>
  </r>
  <r>
    <s v="11/10/2565"/>
    <s v="08/11/2565"/>
    <x v="30"/>
    <x v="331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51800"/>
  </r>
  <r>
    <s v="11/10/2565"/>
    <s v="08/11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92500"/>
  </r>
  <r>
    <s v="11/10/2565"/>
    <s v="18/10/2565"/>
    <x v="9"/>
    <x v="262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3.588 กิโลกรัม"/>
    <s v="จัดทำใบขนฯ"/>
    <n v="3.5880000000000001"/>
    <n v="895752"/>
  </r>
  <r>
    <s v="11/10/2565"/>
    <s v="18/10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272.400 กิโลกรัม"/>
    <s v="จัดทำใบขนฯ"/>
    <n v="272.39999999999998"/>
    <n v="231854.49"/>
  </r>
  <r>
    <s v="11/10/2565"/>
    <s v="08/11/2565"/>
    <x v="9"/>
    <x v="1714"/>
    <s v="เพื่อการค้า"/>
    <s v="บริษัทเจียไต๋เมล็ดพันธ์ุ จำกัด"/>
    <s v="ด่านตรวจพืชท่าอากาศยานสุวรรณภูมิ"/>
    <x v="75"/>
    <s v="3,000.000 แพ็ค"/>
    <s v="จัดทำใบขนฯ"/>
    <n v="15"/>
    <n v="471750"/>
  </r>
  <r>
    <s v="11/10/2565"/>
    <s v="18/10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15200"/>
  </r>
  <r>
    <s v="11/10/2565"/>
    <s v="18/10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8"/>
    <s v="10.000 ชิ้น"/>
    <s v="จัดทำใบขนฯ"/>
    <n v="0.125"/>
    <n v="36802.300000000003"/>
  </r>
  <r>
    <s v="11/10/2565"/>
    <s v="20/10/2565"/>
    <x v="9"/>
    <x v="2140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30.000 ถุง"/>
    <s v="จัดทำใบขนฯ"/>
    <n v="15"/>
    <n v="471750"/>
  </r>
  <r>
    <s v="11/10/2565"/>
    <s v="11/11/2565"/>
    <x v="9"/>
    <x v="1714"/>
    <s v="เพื่อการค้า"/>
    <s v="บริษัทเจียไต๋เมล็ดพันธ์ุ จำกัด"/>
    <s v="ด่านตรวจพืชท่าเรือกรุงเทพ"/>
    <x v="75"/>
    <s v="1,200.000 แพ็ค"/>
    <s v="จัดทำใบขนฯ"/>
    <n v="6"/>
    <n v="199800"/>
  </r>
  <r>
    <s v="11/10/2565"/>
    <s v="20/10/2565"/>
    <x v="20"/>
    <x v="2136"/>
    <s v="เพื่อการค้า"/>
    <s v="บริษัทเจียไต๋เมล็ดพันธ์ุ จำกัด"/>
    <s v="ด่านตรวจพืชท่าอากาศยานสุวรรณภูมิ"/>
    <x v="62"/>
    <s v="120.000 ถุง"/>
    <s v="จัดทำใบขนฯ"/>
    <n v="60"/>
    <n v="111000"/>
  </r>
  <r>
    <s v="11/10/2565"/>
    <s v="18/10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670.558 กิโลกรัม"/>
    <s v="จัดทำใบขนฯ"/>
    <n v="670.55799999999999"/>
    <n v="587055.56999999995"/>
  </r>
  <r>
    <s v="11/10/2565"/>
    <s v="18/10/2565"/>
    <x v="15"/>
    <x v="9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8"/>
    <s v="11.000 กิโลกรัม"/>
    <s v="จัดทำใบขนฯ"/>
    <n v="11"/>
    <n v="5667.56"/>
  </r>
  <r>
    <s v="11/10/2565"/>
    <s v="11/11/2565"/>
    <x v="9"/>
    <x v="6486"/>
    <s v="เพื่อการค้า"/>
    <s v="บริษัทเจียไต๋เมล็ดพันธ์ุ จำกัด"/>
    <s v="ด่านตรวจพืชท่าเรือกรุงเทพ"/>
    <x v="75"/>
    <s v="200.000 แพ็ค"/>
    <s v="จัดทำใบขนฯ"/>
    <n v="1"/>
    <n v="33300"/>
  </r>
  <r>
    <s v="11/10/2565"/>
    <s v="18/10/2565"/>
    <x v="4"/>
    <x v="110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45.280 กิโลกรัม"/>
    <s v="จัดทำใบขนฯ"/>
    <n v="145.28"/>
    <n v="88325.52"/>
  </r>
  <r>
    <s v="11/10/2565"/>
    <s v="18/10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11/10/2565"/>
    <s v="18/10/2565"/>
    <x v="9"/>
    <x v="262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540 กิโลกรัม"/>
    <s v="จัดทำใบขนฯ"/>
    <n v="1.54"/>
    <n v="482328"/>
  </r>
  <r>
    <s v="11/10/2565"/>
    <s v="26/10/2565"/>
    <x v="1"/>
    <x v="468"/>
    <s v="เพื่อการค้า"/>
    <s v="บริษัทเจียไต๋เมล็ดพันธ์ุ จำกัด"/>
    <s v="ด่านตรวจพืชท่าเรือกรุงเทพ"/>
    <x v="11"/>
    <s v="5.000 กระสอบ"/>
    <s v="จัดทำใบขนฯ"/>
    <n v="100"/>
    <n v="185000"/>
  </r>
  <r>
    <s v="12/10/2565"/>
    <s v="31/10/2565"/>
    <x v="6"/>
    <x v="6489"/>
    <s v="เพื่อการค้า"/>
    <s v="บริษัทซีนเมล็ดพันธุ์ จำกัด"/>
    <s v="ด่านตรวจพืชท่าอากาศยานสุวรรณภูมิ"/>
    <x v="40"/>
    <s v="3.150 กิโลกรัม"/>
    <s v="จัดทำใบขนฯ"/>
    <n v="3.15"/>
    <n v="38304"/>
  </r>
  <r>
    <s v="12/10/2565"/>
    <s v="04/11/2565"/>
    <x v="7"/>
    <x v="2587"/>
    <s v="เพื่อการค้า"/>
    <s v="บริษัทที เอส เอ จำกัด"/>
    <s v="ด่านตรวจพืชท่าเรือกรุงเทพ"/>
    <x v="20"/>
    <s v="79.320 กิโลกรัม"/>
    <s v="เสร็จสิ้น"/>
    <n v="79.319999999999993"/>
    <n v="798736"/>
  </r>
  <r>
    <s v="12/10/2565"/>
    <s v="04/11/2565"/>
    <x v="7"/>
    <x v="5799"/>
    <s v="เพื่อการค้า"/>
    <s v="บริษัทที เอส เอ จำกัด"/>
    <s v="ด่านตรวจพืชท่าเรือกรุงเทพ"/>
    <x v="20"/>
    <s v="15.060 กิโลกรัม"/>
    <s v="เสร็จสิ้น"/>
    <n v="15.06"/>
    <n v="186259"/>
  </r>
  <r>
    <s v="12/10/2565"/>
    <s v="31/10/2565"/>
    <x v="6"/>
    <x v="649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31/10/2565"/>
    <x v="6"/>
    <x v="649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2.000 กรัม"/>
    <s v="จัดทำใบขนฯ"/>
    <n v="2E-3"/>
    <n v="7.6"/>
  </r>
  <r>
    <s v="12/10/2565"/>
    <s v="31/10/2565"/>
    <x v="6"/>
    <x v="649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31/10/2565"/>
    <x v="20"/>
    <x v="649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31/10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3,500.000 ถุง"/>
    <s v="จัดทำใบขนฯ"/>
    <n v="56740"/>
    <n v="5985000"/>
  </r>
  <r>
    <s v="12/10/2565"/>
    <s v="20/10/2565"/>
    <x v="20"/>
    <x v="64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3"/>
    <s v="1.000 แพ็ค"/>
    <s v="จัดทำใบขนฯ"/>
    <n v="0.1"/>
    <n v="3.2"/>
  </r>
  <r>
    <s v="12/10/2565"/>
    <s v="31/10/2565"/>
    <x v="4"/>
    <x v="124"/>
    <s v="เพื่อการค้า"/>
    <s v="บริษัทแปซิฟิคเมล็ดพันธุ์ จำกัด"/>
    <s v="ด่านตรวจพืชท่าเรือแหลมฉบัง"/>
    <x v="51"/>
    <s v="3,600.000 ถุง"/>
    <s v="จัดทำใบขนฯ"/>
    <n v="66206"/>
    <n v="6082128"/>
  </r>
  <r>
    <s v="12/10/2565"/>
    <s v="31/10/2565"/>
    <x v="4"/>
    <x v="2369"/>
    <s v="เพื่อการค้า"/>
    <s v="บริษัทแปซิฟิคเมล็ดพันธุ์ จำกัด"/>
    <s v="ด่านตรวจพืชท่าเรือแหลมฉบัง"/>
    <x v="12"/>
    <s v="2,421.000 ถุง"/>
    <s v="จัดทำใบขนฯ"/>
    <n v="39293"/>
    <n v="4620139.5599999996"/>
  </r>
  <r>
    <s v="12/10/2565"/>
    <s v="31/10/2565"/>
    <x v="20"/>
    <x v="649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04/11/2565"/>
    <x v="7"/>
    <x v="2609"/>
    <s v="เพื่อการค้า"/>
    <s v="บริษัทที เอส เอ จำกัด"/>
    <s v="ด่านตรวจพืชท่าเรือกรุงเทพ"/>
    <x v="20"/>
    <s v="24.530 กิโลกรัม"/>
    <s v="เสร็จสิ้น"/>
    <n v="24.53"/>
    <n v="247012"/>
  </r>
  <r>
    <s v="12/10/2565"/>
    <s v="31/10/2565"/>
    <x v="6"/>
    <x v="649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2.000 กรัม"/>
    <s v="จัดทำใบขนฯ"/>
    <n v="2E-3"/>
    <n v="7.6"/>
  </r>
  <r>
    <s v="12/10/2565"/>
    <s v="31/10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3,400.000 ถุง"/>
    <s v="จัดทำใบขนฯ"/>
    <n v="68000"/>
    <n v="6304960"/>
  </r>
  <r>
    <s v="12/10/2565"/>
    <s v="31/10/2565"/>
    <x v="7"/>
    <x v="649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18/10/2565"/>
    <x v="19"/>
    <x v="274"/>
    <s v="เพื่อการค้า"/>
    <s v="บริษัทอีสท์ เวสท์ ซีด จำกัด"/>
    <s v="ด่านตรวจพืชท่าอากาศยานสุวรรณภูมิ"/>
    <x v="8"/>
    <s v="1,000.000 ชิ้น"/>
    <s v="จัดทำใบขนฯ"/>
    <n v="0.622"/>
    <n v="5483.55"/>
  </r>
  <r>
    <s v="12/10/2565"/>
    <s v="31/10/2565"/>
    <x v="7"/>
    <x v="649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31/10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5"/>
    <s v="45.400 กรัม"/>
    <s v="จัดทำใบขนฯ"/>
    <n v="4.4999999999999998E-2"/>
    <n v="760"/>
  </r>
  <r>
    <s v="12/10/2565"/>
    <s v="31/10/2565"/>
    <x v="6"/>
    <x v="6499"/>
    <s v="เพื่อการค้า"/>
    <s v="บริษัทซีนเมล็ดพันธุ์ จำกัด"/>
    <s v="ด่านตรวจพืชท่าอากาศยานสุวรรณภูมิ"/>
    <x v="40"/>
    <s v="5.200 กิโลกรัม"/>
    <s v="จัดทำใบขนฯ"/>
    <n v="5.2"/>
    <n v="63232"/>
  </r>
  <r>
    <s v="12/10/2565"/>
    <s v="31/10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12"/>
    <s v="1,000.000 ถุง"/>
    <s v="จัดทำใบขนฯ"/>
    <n v="15000"/>
    <n v="1710000"/>
  </r>
  <r>
    <s v="12/10/2565"/>
    <s v="31/10/2565"/>
    <x v="20"/>
    <x v="650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31/10/2565"/>
    <x v="20"/>
    <x v="650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20/10/2565"/>
    <x v="3"/>
    <x v="65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3"/>
    <s v="1.000 แพ็ค"/>
    <s v="จัดทำใบขนฯ"/>
    <n v="0.2"/>
    <n v="6.4"/>
  </r>
  <r>
    <s v="12/10/2565"/>
    <s v="04/11/2565"/>
    <x v="7"/>
    <x v="5798"/>
    <s v="เพื่อการค้า"/>
    <s v="บริษัทที เอส เอ จำกัด"/>
    <s v="ด่านตรวจพืชท่าเรือกรุงเทพ"/>
    <x v="20"/>
    <s v="46.620 กิโลกรัม"/>
    <s v="เสร็จสิ้น"/>
    <n v="46.62"/>
    <n v="469454"/>
  </r>
  <r>
    <s v="12/10/2565"/>
    <s v="18/10/2565"/>
    <x v="22"/>
    <x v="1017"/>
    <s v="เพื่อการค้า"/>
    <s v="บริษัทอีสท์ เวสท์ ซีด จำกัด"/>
    <s v="ด่านตรวจพืชท่าอากาศยานสุวรรณภูมิ"/>
    <x v="8"/>
    <s v="1,000.000 ชิ้น"/>
    <s v="จัดทำใบขนฯ"/>
    <n v="154.63999999999999"/>
    <n v="401292.28"/>
  </r>
  <r>
    <s v="12/10/2565"/>
    <s v="20/10/2565"/>
    <x v="20"/>
    <x v="650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3"/>
    <s v="1.000 แพ็ค"/>
    <s v="จัดทำใบขนฯ"/>
    <n v="0.1"/>
    <n v="3.2"/>
  </r>
  <r>
    <s v="12/10/2565"/>
    <s v="31/10/2565"/>
    <x v="6"/>
    <x v="650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10.000 กรัม"/>
    <s v="จัดทำใบขนฯ"/>
    <n v="0.01"/>
    <n v="3.8"/>
  </r>
  <r>
    <s v="12/10/2565"/>
    <s v="18/10/2565"/>
    <x v="22"/>
    <x v="915"/>
    <s v="เพื่อการค้า"/>
    <s v="บริษัทอีสท์ เวสท์ ซีด จำกัด"/>
    <s v="ด่านตรวจพืชท่าอากาศยานสุวรรณภูมิ"/>
    <x v="8"/>
    <s v="2,000.000 ชิ้น"/>
    <s v="จัดทำใบขนฯ"/>
    <n v="29.741"/>
    <n v="136758.09"/>
  </r>
  <r>
    <s v="12/10/2565"/>
    <s v="04/11/2565"/>
    <x v="7"/>
    <x v="5791"/>
    <s v="เพื่อการค้า"/>
    <s v="บริษัทที เอส เอ จำกัด"/>
    <s v="ด่านตรวจพืชท่าเรือกรุงเทพ"/>
    <x v="20"/>
    <s v="46.540 กิโลกรัม"/>
    <s v="เสร็จสิ้น"/>
    <n v="46.54"/>
    <n v="468648"/>
  </r>
  <r>
    <s v="12/10/2565"/>
    <s v="20/10/2565"/>
    <x v="3"/>
    <x v="65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3"/>
    <s v="1.000 แพ็ค"/>
    <s v="จัดทำใบขนฯ"/>
    <n v="0.2"/>
    <n v="6.4"/>
  </r>
  <r>
    <s v="12/10/2565"/>
    <s v="31/10/2565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850.000 ถุง"/>
    <s v="จัดทำใบขนฯ"/>
    <n v="17000"/>
    <n v="1388900"/>
  </r>
  <r>
    <s v="14/10/2565"/>
    <s v="21/10/2565"/>
    <x v="7"/>
    <x v="650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1,100.000 ชิ้น"/>
    <s v="จัดทำใบขนฯ"/>
    <n v="4.6079999999999997"/>
    <n v="607237.94999999995"/>
  </r>
  <r>
    <s v="14/10/2565"/>
    <s v="27/10/2565"/>
    <x v="6"/>
    <x v="6507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136500"/>
  </r>
  <r>
    <s v="14/10/2565"/>
    <s v="27/10/2565"/>
    <x v="0"/>
    <x v="650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100"/>
    <n v="227500"/>
  </r>
  <r>
    <s v="14/10/2565"/>
    <s v="27/10/2565"/>
    <x v="1"/>
    <x v="58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201600"/>
  </r>
  <r>
    <s v="14/10/2565"/>
    <s v="21/10/2565"/>
    <x v="22"/>
    <x v="91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20.000 กิโลกรัม"/>
    <s v="จัดทำใบขนฯ"/>
    <n v="20"/>
    <n v="139848.74"/>
  </r>
  <r>
    <s v="14/10/2565"/>
    <s v="27/10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20"/>
    <n v="21000"/>
  </r>
  <r>
    <s v="14/10/2565"/>
    <s v="27/10/2565"/>
    <x v="6"/>
    <x v="857"/>
    <s v="เพื่อการค้า"/>
    <s v="บริษัทเจียไต๋เมล็ดพันธ์ุ จำกัด"/>
    <s v="ด่านตรวจพืชท่าเรือกรุงเทพ"/>
    <x v="10"/>
    <s v="50.000 ถุง"/>
    <s v="จัดทำใบขนฯ"/>
    <n v="50"/>
    <n v="192500"/>
  </r>
  <r>
    <s v="14/10/2565"/>
    <s v="27/10/2565"/>
    <x v="1"/>
    <x v="48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20"/>
    <n v="154000"/>
  </r>
  <r>
    <s v="14/10/2565"/>
    <s v="19/10/2565"/>
    <x v="9"/>
    <x v="650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"/>
    <s v="1.000 แพ็ค"/>
    <s v="จัดทำใบขนฯ"/>
    <n v="0.15"/>
    <n v="52.5"/>
  </r>
  <r>
    <s v="14/10/2565"/>
    <s v="27/10/2565"/>
    <x v="6"/>
    <x v="837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227500"/>
  </r>
  <r>
    <s v="14/10/2565"/>
    <s v="27/10/2565"/>
    <x v="20"/>
    <x v="468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2,000.000 แพ็ค"/>
    <s v="จัดทำใบขนฯ"/>
    <n v="240"/>
    <n v="672000"/>
  </r>
  <r>
    <s v="14/10/2565"/>
    <s v="27/10/2565"/>
    <x v="1"/>
    <x v="14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,400.000 แพ็ค"/>
    <s v="จัดทำใบขนฯ"/>
    <n v="128"/>
    <n v="492800"/>
  </r>
  <r>
    <s v="14/10/2565"/>
    <s v="27/10/2565"/>
    <x v="6"/>
    <x v="856"/>
    <s v="เพื่อการค้า"/>
    <s v="บริษัทเจียไต๋เมล็ดพันธ์ุ จำกัด"/>
    <s v="ด่านตรวจพืชท่าเรือกรุงเทพ"/>
    <x v="10"/>
    <s v="50.000 ถุง"/>
    <s v="จัดทำใบขนฯ"/>
    <n v="50"/>
    <n v="192500"/>
  </r>
  <r>
    <s v="14/10/2565"/>
    <s v="27/10/2565"/>
    <x v="1"/>
    <x v="14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9,600.000 กระป๋อง"/>
    <s v="จัดทำใบขนฯ"/>
    <n v="960"/>
    <n v="3696000"/>
  </r>
  <r>
    <s v="14/10/2565"/>
    <s v="21/10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0"/>
    <s v="200.000 กิโลกรัม"/>
    <s v="จัดทำใบขนฯ"/>
    <n v="200"/>
    <n v="73604.600000000006"/>
  </r>
  <r>
    <s v="14/10/2565"/>
    <s v="27/10/2565"/>
    <x v="6"/>
    <x v="1501"/>
    <s v="เพื่อการค้า"/>
    <s v="บริษัทเจียไต๋เมล็ดพันธ์ุ จำกัด"/>
    <s v="ด่านตรวจพืชท่าเรือกรุงเทพ"/>
    <x v="10"/>
    <s v="50.000 ถุง"/>
    <s v="จัดทำใบขนฯ"/>
    <n v="50"/>
    <n v="192500"/>
  </r>
  <r>
    <s v="14/10/2565"/>
    <s v="21/10/2565"/>
    <x v="2"/>
    <x v="97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500.000 ชิ้น"/>
    <s v="จัดทำใบขนฯ"/>
    <n v="12.775"/>
    <n v="1104069"/>
  </r>
  <r>
    <s v="14/10/2565"/>
    <s v="27/10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332500"/>
  </r>
  <r>
    <s v="14/10/2565"/>
    <s v="27/10/2565"/>
    <x v="9"/>
    <x v="489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,000.000 แพ็ค"/>
    <s v="จัดทำใบขนฯ"/>
    <n v="20"/>
    <n v="455000"/>
  </r>
  <r>
    <s v="14/10/2565"/>
    <s v="27/10/2565"/>
    <x v="18"/>
    <x v="75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10"/>
    <n v="56000"/>
  </r>
  <r>
    <s v="14/10/2565"/>
    <s v="27/10/2565"/>
    <x v="6"/>
    <x v="6510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136500"/>
  </r>
  <r>
    <s v="14/10/2565"/>
    <s v="27/10/2565"/>
    <x v="1"/>
    <x v="469"/>
    <s v="เพื่อการค้า"/>
    <s v="บริษัทเจียไต๋เมล็ดพันธ์ุ จำกัด"/>
    <s v="ด่านตรวจพืชท่าเรือกรุงเทพ"/>
    <x v="10"/>
    <s v="5.000 กระสอบ"/>
    <s v="จัดทำใบขนฯ"/>
    <n v="100"/>
    <n v="315000"/>
  </r>
  <r>
    <s v="14/10/2565"/>
    <s v="19/10/2565"/>
    <x v="9"/>
    <x v="651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"/>
    <s v="1.000 แพ็ค"/>
    <s v="จัดทำใบขนฯ"/>
    <n v="0.15"/>
    <n v="52.5"/>
  </r>
  <r>
    <s v="17/10/2565"/>
    <s v="30/11/2565"/>
    <x v="6"/>
    <x v="6512"/>
    <s v="เพื่อการค้า"/>
    <s v="บริษัทซีนเมล็ดพันธุ์ จำกัด"/>
    <s v="ด่านตรวจพืชท่าอากาศยานสุวรรณภูมิ"/>
    <x v="35"/>
    <s v="1.380 กิโลกรัม"/>
    <s v="จัดทำใบขนฯ"/>
    <n v="1.38"/>
    <n v="91200"/>
  </r>
  <r>
    <s v="17/10/2565"/>
    <s v="20/10/2565"/>
    <x v="1"/>
    <x v="651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0/10/2565"/>
    <x v="7"/>
    <x v="6514"/>
    <s v="เพื่อการค้า"/>
    <s v="บริษัทเจียไต๋เมล็ดพันธ์ุ จำกัด"/>
    <s v="ด่านตรวจพืชท่าอากาศยานสุวรรณภูมิ"/>
    <x v="40"/>
    <s v="1.000 ถุง"/>
    <s v="จัดทำใบขนฯ"/>
    <n v="1"/>
    <n v="25600"/>
  </r>
  <r>
    <s v="17/10/2565"/>
    <s v="25/10/2565"/>
    <x v="20"/>
    <x v="6515"/>
    <s v="เพื่อการค้า"/>
    <s v="บริษัทเจียไต๋เมล็ดพันธ์ุ จำกัด"/>
    <s v="ด่านตรวจพืชท่าอากาศยานสุวรรณภูมิ"/>
    <x v="61"/>
    <s v="2.000 กระสอบ"/>
    <s v="จัดทำใบขนฯ"/>
    <n v="28.9"/>
    <n v="277440"/>
  </r>
  <r>
    <s v="17/10/2565"/>
    <s v="20/10/2565"/>
    <x v="9"/>
    <x v="1770"/>
    <s v="เพื่อการค้า"/>
    <s v="บริษัทเจียไต๋เมล็ดพันธ์ุ จำกัด"/>
    <s v="ด่านตรวจพืชท่าอากาศยานสุวรรณภูมิ"/>
    <x v="40"/>
    <s v="1.000 ถุง"/>
    <s v="จัดทำใบขนฯ"/>
    <n v="1"/>
    <n v="38400"/>
  </r>
  <r>
    <s v="17/10/2565"/>
    <s v="30/11/2565"/>
    <x v="6"/>
    <x v="6516"/>
    <s v="เพื่อการค้า"/>
    <s v="บริษัทซีนเมล็ดพันธุ์ จำกัด"/>
    <s v="ด่านตรวจพืชท่าอากาศยานสุวรรณภูมิ"/>
    <x v="35"/>
    <s v="4.100 กิโลกรัม"/>
    <s v="จัดทำใบขนฯ"/>
    <n v="4.0999999999999996"/>
    <n v="136800"/>
  </r>
  <r>
    <s v="17/10/2565"/>
    <s v="20/10/2565"/>
    <x v="1"/>
    <x v="188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0/10/2565"/>
    <x v="20"/>
    <x v="505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0/10/2565"/>
    <x v="8"/>
    <x v="651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17/10/2565"/>
    <x v="14"/>
    <x v="1984"/>
    <s v="เพื่อการค้า"/>
    <s v="บริษัทเพื่อนเกษตรกร จำกัด"/>
    <s v="ด่านตรวจพืชท่าอากาศยานเชียงใหม่"/>
    <x v="7"/>
    <s v="26.500 กิโลกรัม"/>
    <s v="อนุมัติแบบเเจ้งแล้ว"/>
    <n v="26.5"/>
    <n v="58515.65"/>
  </r>
  <r>
    <s v="17/10/2565"/>
    <s v="21/10/2565"/>
    <x v="10"/>
    <x v="6518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1E-3"/>
    <n v="1.1499999999999999"/>
  </r>
  <r>
    <s v="17/10/2565"/>
    <s v="20/10/2565"/>
    <x v="8"/>
    <x v="651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2/10/2565"/>
    <x v="4"/>
    <x v="9"/>
    <s v="เพื่อการค้า"/>
    <s v="บริษัทมอนซานโต้ ไทยแลนด์ จำกัด"/>
    <s v="ด่านตรวจพืชท่าเรือกรุงเทพ"/>
    <x v="10"/>
    <s v="40,468.725 กิโลกรัม"/>
    <s v="อนุมัติแบบเเจ้งแล้ว"/>
    <n v="40020"/>
    <n v="3961980"/>
  </r>
  <r>
    <s v="17/10/2565"/>
    <s v="20/10/2565"/>
    <x v="20"/>
    <x v="504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31/10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16,820.000 กิโลกรัม"/>
    <s v="จัดทำใบขนฯ"/>
    <n v="16820"/>
    <n v="1625484.8"/>
  </r>
  <r>
    <s v="17/10/2565"/>
    <s v="20/10/2565"/>
    <x v="1"/>
    <x v="80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0/10/2565"/>
    <x v="6"/>
    <x v="27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19/10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1.350 กิโลกรัม"/>
    <s v="จัดทำใบขนฯ"/>
    <n v="1.35"/>
    <n v="496.06"/>
  </r>
  <r>
    <s v="17/10/2565"/>
    <s v="20/10/2565"/>
    <x v="20"/>
    <x v="467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1/10/2565"/>
    <x v="22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0.18"/>
    <n v="66"/>
  </r>
  <r>
    <s v="17/10/2565"/>
    <s v="20/10/2565"/>
    <x v="20"/>
    <x v="18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0/10/2565"/>
    <x v="20"/>
    <x v="652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31/12/2565"/>
    <x v="8"/>
    <x v="6521"/>
    <s v="เพื่อการค้า"/>
    <s v="บริษัทซีนเมล็ดพันธุ์ จำกัด"/>
    <s v="ด่านตรวจพืชท่าอากาศยานสุวรรณภูมิ"/>
    <x v="20"/>
    <s v="7.200 กิโลกรัม"/>
    <s v="จัดทำใบขนฯ"/>
    <n v="7.2"/>
    <n v="191710"/>
  </r>
  <r>
    <s v="17/10/2565"/>
    <s v="30/11/2565"/>
    <x v="6"/>
    <x v="6522"/>
    <s v="เพื่อการค้า"/>
    <s v="บริษัทซีนเมล็ดพันธุ์ จำกัด"/>
    <s v="ด่านตรวจพืชท่าอากาศยานสุวรรณภูมิ"/>
    <x v="35"/>
    <s v="1.640 กิโลกรัม"/>
    <s v="จัดทำใบขนฯ"/>
    <n v="1.64"/>
    <n v="136800"/>
  </r>
  <r>
    <s v="17/10/2565"/>
    <s v="01/11/2565"/>
    <x v="0"/>
    <x v="327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66500"/>
  </r>
  <r>
    <s v="17/10/2565"/>
    <s v="27/10/2565"/>
    <x v="5"/>
    <x v="2328"/>
    <s v="เพื่อการค้า"/>
    <s v="บริษัทเจียไต๋เมล็ดพันธ์ุ จำกัด"/>
    <s v="ด่านตรวจพืชท่าเรือกรุงเทพ"/>
    <x v="5"/>
    <s v="180.000 ถุง"/>
    <s v="จัดทำใบขนฯ"/>
    <n v="180"/>
    <n v="97920"/>
  </r>
  <r>
    <s v="17/10/2565"/>
    <s v="20/10/2565"/>
    <x v="6"/>
    <x v="15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31/10/2565"/>
    <x v="25"/>
    <x v="6523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2.000 กรัม"/>
    <s v="จัดทำใบขนฯ"/>
    <n v="2E-3"/>
    <n v="95"/>
  </r>
  <r>
    <s v="17/10/2565"/>
    <s v="27/10/2565"/>
    <x v="4"/>
    <x v="2338"/>
    <s v="เพื่อการค้า"/>
    <s v="บริษัทเจียไต๋เมล็ดพันธ์ุ จำกัด"/>
    <s v="ด่านตรวจพืชท่าเรือกรุงเทพ"/>
    <x v="5"/>
    <s v="250.000 ถุง"/>
    <s v="จัดทำใบขนฯ"/>
    <n v="250"/>
    <n v="88000"/>
  </r>
  <r>
    <s v="17/10/2565"/>
    <s v="21/10/2565"/>
    <x v="9"/>
    <x v="20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02"/>
    <n v="35.64"/>
  </r>
  <r>
    <s v="17/10/2565"/>
    <s v="21/10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7.0000000000000007E-2"/>
    <n v="264"/>
  </r>
  <r>
    <s v="17/10/2565"/>
    <s v="30/11/2565"/>
    <x v="6"/>
    <x v="6524"/>
    <s v="เพื่อการค้า"/>
    <s v="บริษัทซีนเมล็ดพันธุ์ จำกัด"/>
    <s v="ด่านตรวจพืชท่าอากาศยานสุวรรณภูมิ"/>
    <x v="35"/>
    <s v="0.630 กิโลกรัม"/>
    <s v="จัดทำใบขนฯ"/>
    <n v="0.63"/>
    <n v="91200"/>
  </r>
  <r>
    <s v="17/10/2565"/>
    <s v="20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840 กิโลกรัม"/>
    <s v="จัดทำใบขนฯ"/>
    <n v="3.84"/>
    <n v="139.84"/>
  </r>
  <r>
    <s v="17/10/2565"/>
    <s v="20/10/2565"/>
    <x v="2"/>
    <x v="255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21/10/2565"/>
    <x v="1"/>
    <x v="20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17"/>
    <n v="308.55"/>
  </r>
  <r>
    <s v="17/10/2565"/>
    <s v="31/10/2565"/>
    <x v="25"/>
    <x v="6525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2.000 กรัม"/>
    <s v="จัดทำใบขนฯ"/>
    <n v="2E-3"/>
    <n v="95"/>
  </r>
  <r>
    <s v="17/10/2565"/>
    <s v="20/10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920 กิโลกรัม"/>
    <s v="จัดทำใบขนฯ"/>
    <n v="1.92"/>
    <n v="406.97"/>
  </r>
  <r>
    <s v="17/10/2565"/>
    <s v="30/11/2565"/>
    <x v="6"/>
    <x v="6526"/>
    <s v="เพื่อการค้า"/>
    <s v="บริษัทซีนเมล็ดพันธุ์ จำกัด"/>
    <s v="ด่านตรวจพืชท่าอากาศยานสุวรรณภูมิ"/>
    <x v="35"/>
    <s v="2.000 กิโลกรัม"/>
    <s v="จัดทำใบขนฯ"/>
    <n v="2"/>
    <n v="91200"/>
  </r>
  <r>
    <s v="17/10/2565"/>
    <s v="20/10/2565"/>
    <x v="1"/>
    <x v="58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30/11/2565"/>
    <x v="6"/>
    <x v="6527"/>
    <s v="เพื่อการค้า"/>
    <s v="บริษัทซีนเมล็ดพันธุ์ จำกัด"/>
    <s v="ด่านตรวจพืชท่าอากาศยานสุวรรณภูมิ"/>
    <x v="35"/>
    <s v="0.360 กิโลกรัม"/>
    <s v="จัดทำใบขนฯ"/>
    <n v="0.36"/>
    <n v="136800"/>
  </r>
  <r>
    <s v="17/10/2565"/>
    <s v="30/11/2565"/>
    <x v="6"/>
    <x v="6528"/>
    <s v="เพื่อการค้า"/>
    <s v="บริษัทซีนเมล็ดพันธุ์ จำกัด"/>
    <s v="ด่านตรวจพืชท่าอากาศยานสุวรรณภูมิ"/>
    <x v="35"/>
    <s v="2.240 กิโลกรัม"/>
    <s v="จัดทำใบขนฯ"/>
    <n v="2.2400000000000002"/>
    <n v="91200"/>
  </r>
  <r>
    <s v="17/10/2565"/>
    <s v="27/10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288000"/>
  </r>
  <r>
    <s v="17/10/2565"/>
    <s v="31/10/2565"/>
    <x v="25"/>
    <x v="652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2.000 กรัม"/>
    <s v="จัดทำใบขนฯ"/>
    <n v="2E-3"/>
    <n v="95"/>
  </r>
  <r>
    <s v="17/10/2565"/>
    <s v="20/10/2565"/>
    <x v="8"/>
    <x v="625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1.000 แพ็ค"/>
    <s v="จัดทำใบขนฯ"/>
    <n v="0.04"/>
    <n v="320"/>
  </r>
  <r>
    <s v="17/10/2565"/>
    <s v="01/11/2565"/>
    <x v="1"/>
    <x v="6530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.000 กระสอบ"/>
    <s v="จัดทำใบขนฯ"/>
    <n v="50"/>
    <n v="240500"/>
  </r>
  <r>
    <s v="17/10/2565"/>
    <s v="18/10/2565"/>
    <x v="7"/>
    <x v="1787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600000"/>
  </r>
  <r>
    <s v="17/10/2565"/>
    <s v="31/10/2565"/>
    <x v="4"/>
    <x v="3190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10,820.000 กิโลกรัม"/>
    <s v="จัดทำใบขนฯ"/>
    <n v="10820"/>
    <n v="1045644.8"/>
  </r>
  <r>
    <s v="17/10/2565"/>
    <s v="20/10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1.720 กิโลกรัม"/>
    <s v="จัดทำใบขนฯ"/>
    <n v="1.72"/>
    <n v="63.29"/>
  </r>
  <r>
    <s v="17/10/2565"/>
    <s v="31/10/2565"/>
    <x v="25"/>
    <x v="6531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7"/>
    <s v="5.000 กรัม"/>
    <s v="จัดทำใบขนฯ"/>
    <n v="5.0000000000000001E-3"/>
    <n v="95"/>
  </r>
  <r>
    <s v="17/10/2565"/>
    <s v="30/11/2565"/>
    <x v="6"/>
    <x v="6532"/>
    <s v="เพื่อการค้า"/>
    <s v="บริษัทซีนเมล็ดพันธุ์ จำกัด"/>
    <s v="ด่านตรวจพืชท่าอากาศยานสุวรรณภูมิ"/>
    <x v="35"/>
    <s v="11.250 กิโลกรัม"/>
    <s v="จัดทำใบขนฯ"/>
    <n v="11.25"/>
    <n v="98325"/>
  </r>
  <r>
    <s v="17/10/2565"/>
    <s v="21/10/2565"/>
    <x v="7"/>
    <x v="6533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1.4999999999999999E-2"/>
    <n v="24.75"/>
  </r>
  <r>
    <s v="17/10/2565"/>
    <s v="18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000 กิโลกรัม"/>
    <s v="อนุมัติแบบเเจ้งแล้ว"/>
    <n v="4"/>
    <n v="663.84"/>
  </r>
  <r>
    <s v="17/10/2565"/>
    <s v="21/10/2565"/>
    <x v="27"/>
    <x v="6534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11"/>
    <n v="152.46"/>
  </r>
  <r>
    <s v="17/10/2565"/>
    <s v="20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840 กิโลกรัม"/>
    <s v="จัดทำใบขนฯ"/>
    <n v="3.84"/>
    <n v="141.31"/>
  </r>
  <r>
    <s v="17/10/2565"/>
    <s v="31/10/2565"/>
    <x v="4"/>
    <x v="6535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40.000 กิโลกรัม"/>
    <s v="จัดทำใบขนฯ"/>
    <n v="40"/>
    <n v="4457.2"/>
  </r>
  <r>
    <s v="17/10/2565"/>
    <s v="18/10/2565"/>
    <x v="2"/>
    <x v="902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190000"/>
  </r>
  <r>
    <s v="17/10/2565"/>
    <s v="19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760 กิโลกรัม"/>
    <s v="จัดทำใบขนฯ"/>
    <n v="2.76"/>
    <n v="101.56"/>
  </r>
  <r>
    <s v="17/10/2565"/>
    <s v="31/10/2565"/>
    <x v="4"/>
    <x v="6536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80.000 กิโลกรัม"/>
    <s v="จัดทำใบขนฯ"/>
    <n v="80"/>
    <n v="8828"/>
  </r>
  <r>
    <s v="17/10/2565"/>
    <s v="31/10/2565"/>
    <x v="9"/>
    <x v="6537"/>
    <s v="เพื่อการค้า"/>
    <s v="บริษัทเอชเอ็ม.โคลส (ประเทศไทย) จำกัด"/>
    <s v="ด่านตรวจพืชท่าอากาศยานสุวรรณภูมิ"/>
    <x v="1"/>
    <s v="77.040 กิโลกรัม"/>
    <s v="จัดทำใบขนฯ"/>
    <n v="77.040000000000006"/>
    <n v="3483748.8"/>
  </r>
  <r>
    <s v="17/10/2565"/>
    <s v="26/10/2565"/>
    <x v="4"/>
    <x v="5305"/>
    <s v="เพื่อการค้า"/>
    <s v="บริษัทเจริญโภคภัณฑ์โปรดิ๊วส จำกัด"/>
    <s v="ด่านตรวจพืชท่าเรือกรุงเทพ"/>
    <x v="10"/>
    <s v="942.000 ถุง"/>
    <s v="เสร็จสิ้น"/>
    <n v="47100"/>
    <n v="4663587.46"/>
  </r>
  <r>
    <s v="17/10/2565"/>
    <s v="01/11/2565"/>
    <x v="1"/>
    <x v="5795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.000 กระสอบ"/>
    <s v="จัดทำใบขนฯ"/>
    <n v="10"/>
    <n v="92500"/>
  </r>
  <r>
    <s v="17/10/2565"/>
    <s v="26/10/2565"/>
    <x v="3"/>
    <x v="68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,000.000 กิโลกรัม"/>
    <s v="จัดทำใบขนฯ"/>
    <n v="1000"/>
    <n v="3909000"/>
  </r>
  <r>
    <s v="17/10/2565"/>
    <s v="18/10/2565"/>
    <x v="2"/>
    <x v="6349"/>
    <s v="เพื่อการค้า"/>
    <s v="บริษัทแอ๊ดว้านซ์ซีดส์ จำกัด"/>
    <s v="ด่านตรวจพืชปาดังเบซาร์"/>
    <x v="2"/>
    <s v="30.000 กิโลกรัม"/>
    <s v="อนุมัติแบบเเจ้งแล้ว"/>
    <n v="30"/>
    <n v="114000"/>
  </r>
  <r>
    <s v="17/10/2565"/>
    <s v="21/10/2565"/>
    <x v="6"/>
    <x v="20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3.000 แพ็คเกต"/>
    <s v="จัดทำใบขนฯ"/>
    <n v="9.0999999999999998E-2"/>
    <n v="213.21"/>
  </r>
  <r>
    <s v="17/10/2565"/>
    <s v="01/11/2565"/>
    <x v="7"/>
    <x v="332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.000 กระสอบ"/>
    <s v="จัดทำใบขนฯ"/>
    <n v="10"/>
    <n v="111000"/>
  </r>
  <r>
    <s v="17/10/2565"/>
    <s v="30/11/2565"/>
    <x v="8"/>
    <x v="6538"/>
    <s v="เพื่อการทดสอบ(Seed Testing/Trial)"/>
    <s v="บริษัทกรีน เเอ็กกริคัลเจอร์ จำกัด"/>
    <s v="ด่านตรวจพืชท่าอากาศยานสุวรรณภูมิ"/>
    <x v="7"/>
    <s v="1.000 กล่อง"/>
    <s v="อนุมัติแบบเเจ้งแล้ว"/>
    <n v="0.184"/>
    <n v="300"/>
  </r>
  <r>
    <s v="17/10/2565"/>
    <s v="19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200 กิโลกรัม"/>
    <s v="อนุมัติแบบเเจ้งแล้ว"/>
    <n v="7.2"/>
    <n v="1194.8399999999999"/>
  </r>
  <r>
    <s v="17/10/2565"/>
    <s v="01/11/2565"/>
    <x v="1"/>
    <x v="6539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.000 กระสอบ"/>
    <s v="จัดทำใบขนฯ"/>
    <n v="50"/>
    <n v="240500"/>
  </r>
  <r>
    <s v="17/10/2565"/>
    <s v="31/12/2565"/>
    <x v="8"/>
    <x v="6540"/>
    <s v="เพื่อการค้า"/>
    <s v="บริษัทซีนเมล็ดพันธุ์ จำกัด"/>
    <s v="ด่านตรวจพืชท่าอากาศยานสุวรรณภูมิ"/>
    <x v="20"/>
    <s v="5.200 กิโลกรัม"/>
    <s v="จัดทำใบขนฯ"/>
    <n v="5.2"/>
    <n v="193610"/>
  </r>
  <r>
    <s v="17/10/2565"/>
    <s v="30/11/2565"/>
    <x v="6"/>
    <x v="6541"/>
    <s v="เพื่อการค้า"/>
    <s v="บริษัทซีนเมล็ดพันธุ์ จำกัด"/>
    <s v="ด่านตรวจพืชท่าอากาศยานสุวรรณภูมิ"/>
    <x v="35"/>
    <s v="193.500 กิโลกรัม"/>
    <s v="จัดทำใบขนฯ"/>
    <n v="193.5"/>
    <n v="1824000"/>
  </r>
  <r>
    <s v="17/10/2565"/>
    <s v="18/10/2565"/>
    <x v="2"/>
    <x v="6295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36000"/>
  </r>
  <r>
    <s v="18/10/2565"/>
    <s v="18/10/2565"/>
    <x v="1"/>
    <x v="654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95 กิโลกรัม"/>
    <s v="จัดทำใบขนฯ"/>
    <n v="9.5000000000000001E-2"/>
    <n v="30"/>
  </r>
  <r>
    <s v="18/10/2565"/>
    <s v="25/10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9"/>
    <s v="27.000 กิโลกรัม"/>
    <s v="จัดทำใบขนฯ"/>
    <n v="27"/>
    <n v="810"/>
  </r>
  <r>
    <s v="18/10/2565"/>
    <s v="27/10/2565"/>
    <x v="1"/>
    <x v="6543"/>
    <s v="เพื่อการค้า"/>
    <s v="บริษัทเจียไต๋เมล็ดพันธ์ุ จำกัด"/>
    <s v="ด่านตรวจพืชท่าเรือกรุงเทพ"/>
    <x v="10"/>
    <s v="1.000 ถุง"/>
    <s v="จัดทำใบขนฯ"/>
    <n v="1"/>
    <n v="24500"/>
  </r>
  <r>
    <s v="18/10/2565"/>
    <s v="10/12/2565"/>
    <x v="3"/>
    <x v="1016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2"/>
    <n v="5700"/>
  </r>
  <r>
    <s v="18/10/2565"/>
    <s v="18/10/2565"/>
    <x v="2"/>
    <x v="1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54 กิโลกรัม"/>
    <s v="จัดทำใบขนฯ"/>
    <n v="5.3999999999999999E-2"/>
    <n v="30"/>
  </r>
  <r>
    <s v="18/10/2565"/>
    <s v="10/12/2565"/>
    <x v="3"/>
    <x v="998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8400"/>
  </r>
  <r>
    <s v="18/10/2565"/>
    <s v="10/12/2565"/>
    <x v="13"/>
    <x v="1008"/>
    <s v="เพื่อการค้า"/>
    <s v="บริษัทพืชพันธุ์ตราสิงห์ จำกัด"/>
    <s v="ด่านตรวจพืชไปรษณีย์"/>
    <x v="57"/>
    <s v="160.000 แพ็คเกต"/>
    <s v="จัดทำใบขนฯ"/>
    <n v="4"/>
    <n v="1920"/>
  </r>
  <r>
    <s v="18/10/2565"/>
    <s v="25/10/2565"/>
    <x v="7"/>
    <x v="65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012 กิโลกรัม"/>
    <s v="จัดทำใบขนฯ"/>
    <n v="1.2E-2"/>
    <n v="75"/>
  </r>
  <r>
    <s v="18/10/2565"/>
    <s v="25/10/2565"/>
    <x v="7"/>
    <x v="65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017 กิโลกรัม"/>
    <s v="จัดทำใบขนฯ"/>
    <n v="1.7000000000000001E-2"/>
    <n v="75"/>
  </r>
  <r>
    <s v="18/10/2565"/>
    <s v="18/10/2565"/>
    <x v="14"/>
    <x v="36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06 กิโลกรัม"/>
    <s v="จัดทำใบขนฯ"/>
    <n v="6.0000000000000001E-3"/>
    <n v="30"/>
  </r>
  <r>
    <s v="18/10/2565"/>
    <s v="20/10/2565"/>
    <x v="4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2"/>
    <s v="1.000 กล่อง"/>
    <s v="จัดทำใบขนฯ"/>
    <n v="12.05"/>
    <n v="24385.599999999999"/>
  </r>
  <r>
    <s v="18/10/2565"/>
    <s v="25/10/2565"/>
    <x v="7"/>
    <x v="65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0.040 กิโลกรัม"/>
    <s v="จัดทำใบขนฯ"/>
    <n v="0.04"/>
    <n v="150"/>
  </r>
  <r>
    <s v="18/10/2565"/>
    <s v="21/10/2565"/>
    <x v="25"/>
    <x v="6547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7"/>
  </r>
  <r>
    <s v="18/10/2565"/>
    <s v="10/12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450.000 แพ็คเกต"/>
    <s v="จัดทำใบขนฯ"/>
    <n v="225"/>
    <n v="236250"/>
  </r>
  <r>
    <s v="18/10/2565"/>
    <s v="21/10/2565"/>
    <x v="16"/>
    <x v="6548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7"/>
  </r>
  <r>
    <s v="18/10/2565"/>
    <s v="18/10/2565"/>
    <x v="4"/>
    <x v="65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5.000 กิโลกรัม"/>
    <s v="จัดทำใบขนฯ"/>
    <n v="5"/>
    <n v="75"/>
  </r>
  <r>
    <s v="18/10/2565"/>
    <s v="28/10/2565"/>
    <x v="20"/>
    <x v="58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398.500 กิโลกรัม"/>
    <s v="จัดทำใบขนฯ"/>
    <n v="398.5"/>
    <n v="1992500"/>
  </r>
  <r>
    <s v="18/10/2565"/>
    <s v="24/10/2565"/>
    <x v="4"/>
    <x v="6550"/>
    <s v="เพื่อการค้า"/>
    <s v="บริษัทแอ๊ดว้านซ์ซีดส์ จำกัด"/>
    <s v="ด่านตรวจพืชท่าเรือแหลมฉบัง"/>
    <x v="0"/>
    <s v="4,000.000 กิโลกรัม"/>
    <s v="อนุมัติแบบเเจ้งแล้ว"/>
    <n v="4000"/>
    <n v="460800"/>
  </r>
  <r>
    <s v="18/10/2565"/>
    <s v="14/11/2565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89,600.000 แพ็ค"/>
    <s v="จัดทำใบขนฯ"/>
    <n v="1792"/>
    <n v="8951040"/>
  </r>
  <r>
    <s v="18/10/2565"/>
    <s v="25/10/2565"/>
    <x v="2"/>
    <x v="655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100 กิโลกรัม"/>
    <s v="จัดทำใบขนฯ"/>
    <n v="0.1"/>
    <n v="30"/>
  </r>
  <r>
    <s v="18/10/2565"/>
    <s v="25/10/2565"/>
    <x v="7"/>
    <x v="65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6 กิโลกรัม"/>
    <s v="จัดทำใบขนฯ"/>
    <n v="6.0000000000000001E-3"/>
    <n v="1.8"/>
  </r>
  <r>
    <s v="18/10/2565"/>
    <s v="23/10/2565"/>
    <x v="7"/>
    <x v="4952"/>
    <s v="เพื่อเป็นตัวอย่าง(Seed Sample)"/>
    <s v="บริษัทสุพรีม โกลด์ ซีดส์ จำกัด"/>
    <s v="ด่านตรวจพืชท่าอากาศยานสุวรรณภูมิ"/>
    <x v="20"/>
    <s v="1.000 ถุง"/>
    <s v="อนุมัติแบบเเจ้งแล้ว"/>
    <n v="1.6E-2"/>
    <n v="382.74"/>
  </r>
  <r>
    <s v="18/10/2565"/>
    <s v="25/10/2565"/>
    <x v="22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3"/>
    <s v="1.000 กล่อง"/>
    <s v="จัดทำใบขนฯ"/>
    <n v="0.90700000000000003"/>
    <n v="0"/>
  </r>
  <r>
    <s v="18/10/2565"/>
    <s v="25/10/2565"/>
    <x v="1"/>
    <x v="65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11 กิโลกรัม"/>
    <s v="จัดทำใบขนฯ"/>
    <n v="1.0999999999999999E-2"/>
    <n v="3.3"/>
  </r>
  <r>
    <s v="18/10/2565"/>
    <s v="25/10/2565"/>
    <x v="10"/>
    <x v="62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5 กิโลกรัม"/>
    <s v="จัดทำใบขนฯ"/>
    <n v="5.0000000000000001E-3"/>
    <n v="1.5"/>
  </r>
  <r>
    <s v="18/10/2565"/>
    <s v="25/10/2565"/>
    <x v="6"/>
    <x v="655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350.000 กิโลกรัม"/>
    <s v="จัดทำใบขนฯ"/>
    <n v="350"/>
    <n v="2415000"/>
  </r>
  <r>
    <s v="18/10/2565"/>
    <s v="21/10/2565"/>
    <x v="16"/>
    <x v="6555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7"/>
  </r>
  <r>
    <s v="18/10/2565"/>
    <s v="18/10/2565"/>
    <x v="4"/>
    <x v="65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1.000 กิโลกรัม"/>
    <s v="จัดทำใบขนฯ"/>
    <n v="1"/>
    <n v="15"/>
  </r>
  <r>
    <s v="18/10/2565"/>
    <s v="01/11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30"/>
    <n v="77700"/>
  </r>
  <r>
    <s v="18/10/2565"/>
    <s v="18/10/2565"/>
    <x v="14"/>
    <x v="65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09 กิโลกรัม"/>
    <s v="จัดทำใบขนฯ"/>
    <n v="8.9999999999999993E-3"/>
    <n v="30"/>
  </r>
  <r>
    <s v="18/10/2565"/>
    <s v="25/10/2565"/>
    <x v="0"/>
    <x v="202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0.000 กิโลกรัม"/>
    <s v="จัดทำใบขนฯ"/>
    <n v="40"/>
    <n v="188869.41"/>
  </r>
  <r>
    <s v="18/10/2565"/>
    <s v="21/10/2565"/>
    <x v="16"/>
    <x v="6558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4.000 แพ็ค"/>
    <s v="อนุมัติแบบเเจ้งแล้ว"/>
    <n v="0.02"/>
    <n v="7"/>
  </r>
  <r>
    <s v="18/10/2565"/>
    <s v="27/10/2565"/>
    <x v="6"/>
    <x v="164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40"/>
    <n v="182000"/>
  </r>
  <r>
    <s v="18/10/2565"/>
    <s v="25/10/2565"/>
    <x v="10"/>
    <x v="57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50 กิโลกรัม"/>
    <s v="จัดทำใบขนฯ"/>
    <n v="0.05"/>
    <n v="15"/>
  </r>
  <r>
    <s v="18/10/2565"/>
    <s v="21/10/2565"/>
    <x v="25"/>
    <x v="6559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4.000 แพ็ค"/>
    <s v="อนุมัติแบบเเจ้งแล้ว"/>
    <n v="0.02"/>
    <n v="7"/>
  </r>
  <r>
    <s v="18/10/2565"/>
    <s v="23/10/2565"/>
    <x v="7"/>
    <x v="4952"/>
    <s v="เพื่อการค้า"/>
    <s v="บริษัทสุพรีม โกลด์ ซีดส์ จำกัด"/>
    <s v="ด่านตรวจพืชท่าอากาศยานสุวรรณภูมิ"/>
    <x v="20"/>
    <s v="1.000 ถุง"/>
    <s v="อนุมัติแบบเเจ้งแล้ว"/>
    <n v="7.31"/>
    <n v="174866.13"/>
  </r>
  <r>
    <s v="18/10/2565"/>
    <s v="14/11/2565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1,200.000 แพ็ค"/>
    <s v="จัดทำใบขนฯ"/>
    <n v="60"/>
    <n v="39960"/>
  </r>
  <r>
    <s v="18/10/2565"/>
    <s v="25/10/2565"/>
    <x v="1"/>
    <x v="656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50.000 กิโลกรัม"/>
    <s v="จัดทำใบขนฯ"/>
    <n v="50"/>
    <n v="453000"/>
  </r>
  <r>
    <s v="18/10/2565"/>
    <s v="27/10/2565"/>
    <x v="20"/>
    <x v="3134"/>
    <s v="เพื่อการค้า"/>
    <s v="บริษัทเจียไต๋เมล็ดพันธ์ุ จำกัด"/>
    <s v="ด่านตรวจพืชท่าเรือกรุงเทพ"/>
    <x v="20"/>
    <s v="7.000 กระสอบ"/>
    <s v="จัดทำใบขนฯ"/>
    <n v="133.30000000000001"/>
    <n v="191952"/>
  </r>
  <r>
    <s v="18/10/2565"/>
    <s v="10/12/2565"/>
    <x v="6"/>
    <x v="314"/>
    <s v="เพื่อการค้า"/>
    <s v="บริษัทพืชพันธุ์ตราสิงห์ จำกัด"/>
    <s v="ด่านตรวจพืชไปรษณีย์"/>
    <x v="57"/>
    <s v="100.000 แพ็คเกต"/>
    <s v="จัดทำใบขนฯ"/>
    <n v="2"/>
    <n v="7200"/>
  </r>
  <r>
    <s v="18/10/2565"/>
    <s v="18/10/2565"/>
    <x v="7"/>
    <x v="2771"/>
    <s v="เพื่อการค้า"/>
    <s v="บริษัทเจียไต๋เมล็ดพันธ์ุ จำกัด"/>
    <s v="ด่านตรวจพืชท่าอากาศยานสุวรรณภูมิ"/>
    <x v="44"/>
    <s v="1.000 กระสอบ"/>
    <s v="จัดทำใบขนฯ"/>
    <n v="10"/>
    <n v="129500"/>
  </r>
  <r>
    <s v="18/10/2565"/>
    <s v="14/11/2565"/>
    <x v="7"/>
    <x v="1028"/>
    <s v="เพื่อการค้า"/>
    <s v="บริษัทเจียไต๋เมล็ดพันธ์ุ จำกัด"/>
    <s v="ด่านตรวจพืชอรัญประเทศ"/>
    <x v="27"/>
    <s v="2,000.000 แพ็ค"/>
    <s v="จัดทำใบขนฯ"/>
    <n v="10"/>
    <n v="98420"/>
  </r>
  <r>
    <s v="18/10/2565"/>
    <s v="21/10/2565"/>
    <x v="25"/>
    <x v="6561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7"/>
  </r>
  <r>
    <s v="18/10/2565"/>
    <s v="10/12/2565"/>
    <x v="6"/>
    <x v="314"/>
    <s v="เพื่อการค้า"/>
    <s v="บริษัทพืชพันธุ์ตราสิงห์ จำกัด"/>
    <s v="ด่านตรวจพืชไปรษณีย์"/>
    <x v="57"/>
    <s v="160.000 กระป๋อง"/>
    <s v="จัดทำใบขนฯ"/>
    <n v="16"/>
    <n v="57600"/>
  </r>
  <r>
    <s v="18/10/2565"/>
    <s v="25/10/2565"/>
    <x v="12"/>
    <x v="209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38.000 กิโลกรัม"/>
    <s v="จัดทำใบขนฯ"/>
    <n v="38"/>
    <n v="94537.75"/>
  </r>
  <r>
    <s v="18/10/2565"/>
    <s v="25/10/2565"/>
    <x v="1"/>
    <x v="656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200 กิโลกรัม"/>
    <s v="จัดทำใบขนฯ"/>
    <n v="0.2"/>
    <n v="60"/>
  </r>
  <r>
    <s v="18/10/2565"/>
    <s v="18/10/2565"/>
    <x v="1"/>
    <x v="65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83 กิโลกรัม"/>
    <s v="จัดทำใบขนฯ"/>
    <n v="8.3000000000000004E-2"/>
    <n v="30"/>
  </r>
  <r>
    <s v="18/10/2565"/>
    <s v="25/10/2565"/>
    <x v="10"/>
    <x v="18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50 กิโลกรัม"/>
    <s v="จัดทำใบขนฯ"/>
    <n v="0.05"/>
    <n v="15"/>
  </r>
  <r>
    <s v="18/10/2565"/>
    <s v="14/11/2565"/>
    <x v="17"/>
    <x v="2916"/>
    <s v="เพื่อการค้า"/>
    <s v="บริษัทเจียไต๋เมล็ดพันธ์ุ จำกัด"/>
    <s v="ด่านตรวจพืชอรัญประเทศ"/>
    <x v="27"/>
    <s v="400.000 แพ็ค"/>
    <s v="จัดทำใบขนฯ"/>
    <n v="20"/>
    <n v="3700"/>
  </r>
  <r>
    <s v="18/10/2565"/>
    <s v="25/10/2565"/>
    <x v="7"/>
    <x v="65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6 กิโลกรัม"/>
    <s v="จัดทำใบขนฯ"/>
    <n v="6.0000000000000001E-3"/>
    <n v="1.8"/>
  </r>
  <r>
    <s v="18/10/2565"/>
    <s v="14/11/2565"/>
    <x v="22"/>
    <x v="6565"/>
    <s v="เพื่อการค้า"/>
    <s v="บริษัทเจียไต๋เมล็ดพันธ์ุ จำกัด"/>
    <s v="ด่านตรวจพืชอรัญประเทศ"/>
    <x v="27"/>
    <s v="600.000 แพ็ค"/>
    <s v="จัดทำใบขนฯ"/>
    <n v="6"/>
    <n v="30192"/>
  </r>
  <r>
    <s v="18/10/2565"/>
    <s v="18/10/2565"/>
    <x v="14"/>
    <x v="134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6"/>
    <s v="0.009 กิโลกรัม"/>
    <s v="จัดทำใบขนฯ"/>
    <n v="8.9999999999999993E-3"/>
    <n v="30"/>
  </r>
  <r>
    <s v="18/10/2565"/>
    <s v="27/10/2565"/>
    <x v="20"/>
    <x v="3156"/>
    <s v="เพื่อการค้า"/>
    <s v="บริษัทเจียไต๋เมล็ดพันธ์ุ จำกัด"/>
    <s v="ด่านตรวจพืชท่าเรือกรุงเทพ"/>
    <x v="20"/>
    <s v="62.000 กระสอบ"/>
    <s v="จัดทำใบขนฯ"/>
    <n v="908.8"/>
    <n v="2326528"/>
  </r>
  <r>
    <s v="18/10/2565"/>
    <s v="25/10/2565"/>
    <x v="23"/>
    <x v="558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50.000 กิโลกรัม"/>
    <s v="จัดทำใบขนฯ"/>
    <n v="150"/>
    <n v="469229.33"/>
  </r>
  <r>
    <s v="18/10/2565"/>
    <s v="27/10/2565"/>
    <x v="20"/>
    <x v="6212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80"/>
    <n v="268800"/>
  </r>
  <r>
    <s v="18/10/2565"/>
    <s v="25/10/2565"/>
    <x v="14"/>
    <x v="64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20 กิโลกรัม"/>
    <s v="จัดทำใบขนฯ"/>
    <n v="0.02"/>
    <n v="6"/>
  </r>
  <r>
    <s v="18/10/2565"/>
    <s v="25/10/2565"/>
    <x v="23"/>
    <x v="27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0.000 กิโลกรัม"/>
    <s v="จัดทำใบขนฯ"/>
    <n v="100"/>
    <n v="126967.94"/>
  </r>
  <r>
    <s v="18/10/2565"/>
    <s v="21/10/2565"/>
    <x v="16"/>
    <x v="6566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4.000 แพ็ค"/>
    <s v="อนุมัติแบบเเจ้งแล้ว"/>
    <n v="0.02"/>
    <n v="7"/>
  </r>
  <r>
    <s v="18/10/2565"/>
    <s v="21/10/2565"/>
    <x v="32"/>
    <x v="4515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7"/>
  </r>
  <r>
    <s v="18/10/2565"/>
    <s v="27/10/2565"/>
    <x v="20"/>
    <x v="5269"/>
    <s v="เพื่อการค้า"/>
    <s v="บริษัทเจียไต๋เมล็ดพันธ์ุ จำกัด"/>
    <s v="ด่านตรวจพืชท่าเรือกรุงเทพ"/>
    <x v="20"/>
    <s v="45.000 กระสอบ"/>
    <s v="จัดทำใบขนฯ"/>
    <n v="827.8"/>
    <n v="1986720"/>
  </r>
  <r>
    <s v="18/10/2565"/>
    <s v="10/12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100.000 กระป๋อง"/>
    <s v="จัดทำใบขนฯ"/>
    <n v="10"/>
    <n v="10500"/>
  </r>
  <r>
    <s v="18/10/2565"/>
    <s v="04/11/2565"/>
    <x v="3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,000.000 กิโลกรัม"/>
    <s v="จัดทำใบขนฯ"/>
    <n v="2000"/>
    <n v="5712000"/>
  </r>
  <r>
    <s v="18/10/2565"/>
    <s v="19/10/2565"/>
    <x v="11"/>
    <x v="939"/>
    <s v="เพื่อการค้า"/>
    <s v="บริษัทพัลซาร์ อินเตอร์เนชั่นแนล จำกัด"/>
    <s v="ด่านตรวจพืชท่าอากาศยานสุวรรณภูมิ"/>
    <x v="9"/>
    <s v="3.000 กล่อง"/>
    <s v="จัดทำใบขนฯ"/>
    <n v="50"/>
    <n v="92005.75"/>
  </r>
  <r>
    <s v="18/10/2565"/>
    <s v="21/10/2565"/>
    <x v="7"/>
    <x v="6567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5"/>
    <s v="1.000 ยูนิต"/>
    <s v="อนุมัติแบบเเจ้งแล้ว"/>
    <n v="0.5"/>
    <n v="150"/>
  </r>
  <r>
    <s v="18/10/2565"/>
    <s v="25/10/2565"/>
    <x v="4"/>
    <x v="40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3"/>
    <s v="4.000 กิโลกรัม"/>
    <s v="จัดทำใบขนฯ"/>
    <n v="4"/>
    <n v="120"/>
  </r>
  <r>
    <s v="18/10/2565"/>
    <s v="25/10/2565"/>
    <x v="4"/>
    <x v="65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3"/>
    <s v="4.000 กิโลกรัม"/>
    <s v="จัดทำใบขนฯ"/>
    <n v="4"/>
    <n v="120"/>
  </r>
  <r>
    <s v="18/10/2565"/>
    <s v="10/12/2565"/>
    <x v="5"/>
    <x v="985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4200"/>
  </r>
  <r>
    <s v="18/10/2565"/>
    <s v="01/11/2565"/>
    <x v="3"/>
    <x v="534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13875"/>
  </r>
  <r>
    <s v="18/10/2565"/>
    <s v="25/10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,000.000 กิโลกรัม"/>
    <s v="จัดทำใบขนฯ"/>
    <n v="5000"/>
    <n v="460028.75"/>
  </r>
  <r>
    <s v="18/10/2565"/>
    <s v="21/10/2565"/>
    <x v="9"/>
    <x v="6568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5"/>
    <s v="1.000 ยูนิต"/>
    <s v="อนุมัติแบบเเจ้งแล้ว"/>
    <n v="0.5"/>
    <n v="150"/>
  </r>
  <r>
    <s v="18/10/2565"/>
    <s v="14/11/2565"/>
    <x v="8"/>
    <x v="1083"/>
    <s v="เพื่อการค้า"/>
    <s v="บริษัทเจียไต๋เมล็ดพันธ์ุ จำกัด"/>
    <s v="ด่านตรวจพืชอรัญประเทศ"/>
    <x v="27"/>
    <s v="400.000 แพ็ค"/>
    <s v="จัดทำใบขนฯ"/>
    <n v="4"/>
    <n v="51800"/>
  </r>
  <r>
    <s v="18/10/2565"/>
    <s v="31/10/2565"/>
    <x v="1"/>
    <x v="28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5.000 กิโลกรัม"/>
    <s v="จัดทำใบขนฯ"/>
    <n v="5"/>
    <n v="10000"/>
  </r>
  <r>
    <s v="18/10/2565"/>
    <s v="27/10/2565"/>
    <x v="20"/>
    <x v="5271"/>
    <s v="เพื่อการค้า"/>
    <s v="บริษัทเจียไต๋เมล็ดพันธ์ุ จำกัด"/>
    <s v="ด่านตรวจพืชท่าเรือกรุงเทพ"/>
    <x v="20"/>
    <s v="1.000 กระสอบ"/>
    <s v="จัดทำใบขนฯ"/>
    <n v="7.6"/>
    <n v="15808"/>
  </r>
  <r>
    <s v="18/10/2565"/>
    <s v="14/11/2565"/>
    <x v="12"/>
    <x v="3128"/>
    <s v="เพื่อการค้า"/>
    <s v="บริษัทเจียไต๋เมล็ดพันธ์ุ จำกัด"/>
    <s v="ด่านตรวจพืชอรัญประเทศ"/>
    <x v="27"/>
    <s v="3,200.000 ถุง"/>
    <s v="จัดทำใบขนฯ"/>
    <n v="1600"/>
    <n v="354016"/>
  </r>
  <r>
    <s v="18/10/2565"/>
    <s v="21/10/2565"/>
    <x v="16"/>
    <x v="6569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2.000 แพ็ค"/>
    <s v="อนุมัติแบบเเจ้งแล้ว"/>
    <n v="0.02"/>
    <n v="7"/>
  </r>
  <r>
    <s v="18/10/2565"/>
    <s v="21/10/2565"/>
    <x v="9"/>
    <x v="6570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5"/>
    <s v="1.000 ยูนิต"/>
    <s v="อนุมัติแบบเเจ้งแล้ว"/>
    <n v="0.5"/>
    <n v="150"/>
  </r>
  <r>
    <s v="18/10/2565"/>
    <s v="27/10/2565"/>
    <x v="2"/>
    <x v="185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06000"/>
  </r>
  <r>
    <s v="18/10/2565"/>
    <s v="21/10/2565"/>
    <x v="18"/>
    <x v="6571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7"/>
  </r>
  <r>
    <s v="18/10/2565"/>
    <s v="21/10/2565"/>
    <x v="16"/>
    <x v="6572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1.000 แพ็ค"/>
    <s v="อนุมัติแบบเเจ้งแล้ว"/>
    <n v="0.02"/>
    <n v="7"/>
  </r>
  <r>
    <s v="18/10/2565"/>
    <s v="31/10/2565"/>
    <x v="1"/>
    <x v="591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64.811 กิโลกรัม"/>
    <s v="จัดทำใบขนฯ"/>
    <n v="64.811000000000007"/>
    <n v="1300870.1100000001"/>
  </r>
  <r>
    <s v="18/10/2565"/>
    <s v="14/11/2565"/>
    <x v="20"/>
    <x v="6573"/>
    <s v="เพื่อการค้า"/>
    <s v="บริษัทเจียไต๋เมล็ดพันธ์ุ จำกัด"/>
    <s v="ด่านตรวจพืชอรัญประเทศ"/>
    <x v="27"/>
    <s v="480.000 กระป๋อง"/>
    <s v="จัดทำใบขนฯ"/>
    <n v="48"/>
    <n v="179020.79999999999"/>
  </r>
  <r>
    <s v="18/10/2565"/>
    <s v="25/10/2565"/>
    <x v="2"/>
    <x v="16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0.000 กิโลกรัม"/>
    <s v="จัดทำใบขนฯ"/>
    <n v="20"/>
    <n v="124612.59"/>
  </r>
  <r>
    <s v="18/10/2565"/>
    <s v="21/10/2565"/>
    <x v="25"/>
    <x v="3680"/>
    <s v="เพื่อเป็นตัวอย่าง(Seed Sample)"/>
    <s v="บริษัทเจียไต๋เมล็ดพันธ์ุ จำกัด"/>
    <s v="ด่านตรวจพืชไปรษณีย์"/>
    <x v="20"/>
    <s v="4.000 แพ็ค"/>
    <s v="อนุมัติแบบเเจ้งแล้ว"/>
    <n v="0.02"/>
    <n v="7"/>
  </r>
  <r>
    <s v="19/10/2565"/>
    <s v="21/10/2565"/>
    <x v="1"/>
    <x v="6574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450 กิโลกรัม"/>
    <s v="จัดทำใบขนฯ"/>
    <n v="0.45"/>
    <n v="1987.32"/>
  </r>
  <r>
    <s v="19/10/2565"/>
    <s v="31/10/2565"/>
    <x v="1"/>
    <x v="413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0.800 กิโลกรัม"/>
    <s v="จัดทำใบขนฯ"/>
    <n v="0.8"/>
    <n v="0"/>
  </r>
  <r>
    <s v="19/10/2565"/>
    <s v="21/10/2565"/>
    <x v="1"/>
    <x v="6575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550 กิโลกรัม"/>
    <s v="จัดทำใบขนฯ"/>
    <n v="0.55000000000000004"/>
    <n v="7066.04"/>
  </r>
  <r>
    <s v="19/10/2565"/>
    <s v="21/10/2565"/>
    <x v="1"/>
    <x v="6576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550 กิโลกรัม"/>
    <s v="จัดทำใบขนฯ"/>
    <n v="0.55000000000000004"/>
    <n v="7066.04"/>
  </r>
  <r>
    <s v="19/10/2565"/>
    <s v="21/10/2565"/>
    <x v="7"/>
    <x v="6577"/>
    <s v="เพื่อการค้า"/>
    <s v="บริษัทเพื่อนเกษตรกร จำกัด"/>
    <s v="ด่านตรวจพืชท่าอากาศยานเชียงใหม่"/>
    <x v="7"/>
    <s v="6.500 กิโลกรัม"/>
    <s v="อนุมัติแบบเเจ้งแล้ว"/>
    <n v="6.5"/>
    <n v="155489.72"/>
  </r>
  <r>
    <s v="19/10/2565"/>
    <s v="21/10/2565"/>
    <x v="1"/>
    <x v="6578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550 กิโลกรัม"/>
    <s v="จัดทำใบขนฯ"/>
    <n v="0.55000000000000004"/>
    <n v="7066.04"/>
  </r>
  <r>
    <s v="19/10/2565"/>
    <s v="21/10/2565"/>
    <x v="1"/>
    <x v="6579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450 กิโลกรัม"/>
    <s v="จัดทำใบขนฯ"/>
    <n v="0.45"/>
    <n v="1987.32"/>
  </r>
  <r>
    <s v="19/10/2565"/>
    <s v="03/11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29500"/>
  </r>
  <r>
    <s v="19/10/2565"/>
    <s v="21/10/2565"/>
    <x v="7"/>
    <x v="6580"/>
    <s v="เพื่อการค้า"/>
    <s v="บริษัทเพื่อนเกษตรกร จำกัด"/>
    <s v="ด่านตรวจพืชท่าอากาศยานเชียงใหม่"/>
    <x v="7"/>
    <s v="1.700 กิโลกรัม"/>
    <s v="อนุมัติแบบเเจ้งแล้ว"/>
    <n v="1.7"/>
    <n v="40666.550000000003"/>
  </r>
  <r>
    <s v="19/10/2565"/>
    <s v="26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3.000 กิโลกรัม"/>
    <s v="จัดทำใบขนฯ"/>
    <n v="3"/>
    <n v="0"/>
  </r>
  <r>
    <s v="19/10/2565"/>
    <s v="21/10/2565"/>
    <x v="1"/>
    <x v="6581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550 กิโลกรัม"/>
    <s v="จัดทำใบขนฯ"/>
    <n v="0.55000000000000004"/>
    <n v="7066.04"/>
  </r>
  <r>
    <s v="19/10/2565"/>
    <s v="21/10/2565"/>
    <x v="1"/>
    <x v="6582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550 กิโลกรัม"/>
    <s v="จัดทำใบขนฯ"/>
    <n v="0.55000000000000004"/>
    <n v="7066.04"/>
  </r>
  <r>
    <s v="19/10/2565"/>
    <s v="25/10/2565"/>
    <x v="6"/>
    <x v="658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650 กิโลกรัม"/>
    <s v="จัดทำใบขนฯ"/>
    <n v="0.65"/>
    <n v="3193.2"/>
  </r>
  <r>
    <s v="19/10/2565"/>
    <s v="31/10/2565"/>
    <x v="4"/>
    <x v="6242"/>
    <s v="เพื่อการค้า"/>
    <s v="บริษัทแปซิฟิคเมล็ดพันธุ์ จำกัด"/>
    <s v="ด่านตรวจพืชท่าเรือกรุงเทพ"/>
    <x v="0"/>
    <s v="1500 คาร์ตัน"/>
    <s v="จัดทำใบขนฯ"/>
    <n v="30000"/>
    <n v="3420000"/>
  </r>
  <r>
    <s v="19/10/2565"/>
    <s v="21/10/2565"/>
    <x v="7"/>
    <x v="6584"/>
    <s v="เพื่อการค้า"/>
    <s v="บริษัทเพื่อนเกษตรกร จำกัด"/>
    <s v="ด่านตรวจพืชท่าอากาศยานเชียงใหม่"/>
    <x v="7"/>
    <s v="0.700 กิโลกรัม"/>
    <s v="อนุมัติแบบเเจ้งแล้ว"/>
    <n v="0.7"/>
    <n v="16745.02"/>
  </r>
  <r>
    <s v="19/10/2565"/>
    <s v="21/10/2565"/>
    <x v="1"/>
    <x v="6585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550 กิโลกรัม"/>
    <s v="จัดทำใบขนฯ"/>
    <n v="0.55000000000000004"/>
    <n v="7066.04"/>
  </r>
  <r>
    <s v="19/10/2565"/>
    <s v="04/11/2565"/>
    <x v="20"/>
    <x v="816"/>
    <s v="เพื่อการค้า"/>
    <s v="บริษัทเจียไต๋เมล็ดพันธ์ุ จำกัด"/>
    <s v="ด่านตรวจพืชท่าเรือกรุงเทพ"/>
    <x v="3"/>
    <s v="13.000 กระสอบ"/>
    <s v="จัดทำใบขนฯ"/>
    <n v="250"/>
    <n v="647500"/>
  </r>
  <r>
    <s v="19/10/2565"/>
    <s v="26/10/2565"/>
    <x v="2"/>
    <x v="436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5.242 กิโลกรัม"/>
    <s v="จัดทำใบขนฯ"/>
    <n v="15.242000000000001"/>
    <n v="593037"/>
  </r>
  <r>
    <s v="19/10/2565"/>
    <s v="25/10/2565"/>
    <x v="6"/>
    <x v="658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20 กิโลกรัม"/>
    <s v="จัดทำใบขนฯ"/>
    <n v="0.22"/>
    <n v="1080.9000000000001"/>
  </r>
  <r>
    <s v="19/10/2565"/>
    <s v="26/10/2565"/>
    <x v="2"/>
    <x v="436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7.584 กิโลกรัม"/>
    <s v="จัดทำใบขนฯ"/>
    <n v="17.584"/>
    <n v="651888"/>
  </r>
  <r>
    <s v="19/10/2565"/>
    <s v="31/10/2565"/>
    <x v="4"/>
    <x v="5695"/>
    <s v="เพื่อการค้า"/>
    <s v="บริษัทแปซิฟิคเมล็ดพันธุ์ จำกัด"/>
    <s v="ด่านตรวจพืชท่าเรือกรุงเทพ"/>
    <x v="0"/>
    <s v="2,500.000 คาร์ตัน"/>
    <s v="จัดทำใบขนฯ"/>
    <n v="50000"/>
    <n v="4446000"/>
  </r>
  <r>
    <s v="19/10/2565"/>
    <s v="31/10/2565"/>
    <x v="25"/>
    <x v="6587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5"/>
    <s v="0.010 กรัม"/>
    <s v="จัดทำใบขนฯ"/>
    <n v="0"/>
    <n v="38"/>
  </r>
  <r>
    <s v="19/10/2565"/>
    <s v="31/10/2565"/>
    <x v="4"/>
    <x v="6206"/>
    <s v="เพื่อการค้า"/>
    <s v="บริษัทแปซิฟิคเมล็ดพันธุ์ จำกัด"/>
    <s v="ด่านตรวจพืชท่าเรือกรุงเทพ"/>
    <x v="0"/>
    <s v="2000 คาร์ตัน"/>
    <s v="จัดทำใบขนฯ"/>
    <n v="40000"/>
    <n v="3587200"/>
  </r>
  <r>
    <s v="19/10/2565"/>
    <s v="21/10/2565"/>
    <x v="1"/>
    <x v="6588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550 กิโลกรัม"/>
    <s v="จัดทำใบขนฯ"/>
    <n v="0.55000000000000004"/>
    <n v="7066.04"/>
  </r>
  <r>
    <s v="19/10/2565"/>
    <s v="26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41.360 กิโลกรัม"/>
    <s v="จัดทำใบขนฯ"/>
    <n v="41.36"/>
    <n v="0"/>
  </r>
  <r>
    <s v="19/10/2565"/>
    <s v="26/10/2565"/>
    <x v="18"/>
    <x v="634"/>
    <s v="เพื่อการค้า"/>
    <s v="บริษัทมอนซานโต้ ไทยแลนด์ จำกัด"/>
    <s v="ด่านตรวจพืชท่าเรือกรุงเทพ"/>
    <x v="1"/>
    <s v="28.200 กิโลกรัม"/>
    <s v="เสร็จสิ้น"/>
    <n v="28.2"/>
    <n v="206502.12"/>
  </r>
  <r>
    <s v="19/10/2565"/>
    <s v="21/10/2565"/>
    <x v="1"/>
    <x v="6589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450 กิโลกรัม"/>
    <s v="จัดทำใบขนฯ"/>
    <n v="0.45"/>
    <n v="1987.32"/>
  </r>
  <r>
    <s v="19/10/2565"/>
    <s v="31/10/2565"/>
    <x v="4"/>
    <x v="6244"/>
    <s v="เพื่อการค้า"/>
    <s v="บริษัทแปซิฟิคเมล็ดพันธุ์ จำกัด"/>
    <s v="ด่านตรวจพืชท่าเรือกรุงเทพ"/>
    <x v="0"/>
    <s v="500 คาร์ตัน"/>
    <s v="จัดทำใบขนฯ"/>
    <n v="10000"/>
    <n v="908200"/>
  </r>
  <r>
    <s v="19/10/2565"/>
    <s v="30/11/2565"/>
    <x v="1"/>
    <x v="413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0"/>
  </r>
  <r>
    <s v="19/10/2565"/>
    <s v="21/10/2565"/>
    <x v="1"/>
    <x v="6590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450 กิโลกรัม"/>
    <s v="จัดทำใบขนฯ"/>
    <n v="0.45"/>
    <n v="5299.53"/>
  </r>
  <r>
    <s v="19/10/2565"/>
    <s v="31/10/2565"/>
    <x v="4"/>
    <x v="2524"/>
    <s v="เพื่อการค้า"/>
    <s v="บริษัทแปซิฟิคเมล็ดพันธุ์ จำกัด"/>
    <s v="ด่านตรวจพืชท่าเรือกรุงเทพ"/>
    <x v="30"/>
    <s v="750.000 ถุง"/>
    <s v="จัดทำใบขนฯ"/>
    <n v="15000"/>
    <n v="2781600"/>
  </r>
  <r>
    <s v="19/10/2565"/>
    <s v="26/10/2565"/>
    <x v="7"/>
    <x v="4360"/>
    <s v="เพื่อการค้า"/>
    <s v="บริษัทมอนซานโต้ ไทยแลนด์ จำกัด"/>
    <s v="ด่านตรวจพืชท่าเรือกรุงเทพ"/>
    <x v="10"/>
    <s v="10.000 กล่อง"/>
    <s v="เสร็จสิ้น"/>
    <n v="20"/>
    <n v="258480"/>
  </r>
  <r>
    <s v="19/10/2565"/>
    <s v="20/10/2565"/>
    <x v="15"/>
    <x v="9"/>
    <s v="เพื่อการค้า"/>
    <s v="บริษัทดีดีเอเซีย จำกัด"/>
    <s v="ด่านตรวจพืชท่าอากาศยานสุวรรณภูมิ"/>
    <x v="20"/>
    <s v="20.000 กิโลกรัม"/>
    <s v="จัดทำใบขนฯ"/>
    <n v="20"/>
    <n v="2000"/>
  </r>
  <r>
    <s v="19/10/2565"/>
    <s v="21/10/2565"/>
    <x v="7"/>
    <x v="4792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อนุมัติแบบเเจ้งแล้ว"/>
    <n v="0.155"/>
    <n v="30"/>
  </r>
  <r>
    <s v="19/10/2565"/>
    <s v="21/10/2565"/>
    <x v="1"/>
    <x v="6591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450 กิโลกรัม"/>
    <s v="จัดทำใบขนฯ"/>
    <n v="0.45"/>
    <n v="1987.32"/>
  </r>
  <r>
    <s v="19/10/2565"/>
    <s v="31/10/2565"/>
    <x v="4"/>
    <x v="553"/>
    <s v="เพื่อการค้า"/>
    <s v="บริษัทแปซิฟิคเมล็ดพันธุ์ จำกัด"/>
    <s v="ด่านตรวจพืชท่าเรือกรุงเทพ"/>
    <x v="0"/>
    <s v="1,000.000 คาร์ตัน"/>
    <s v="จัดทำใบขนฯ"/>
    <n v="20000"/>
    <n v="1976000"/>
  </r>
  <r>
    <s v="19/10/2565"/>
    <s v="21/10/2565"/>
    <x v="1"/>
    <x v="6592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450 กิโลกรัม"/>
    <s v="จัดทำใบขนฯ"/>
    <n v="0.45"/>
    <n v="1987.32"/>
  </r>
  <r>
    <s v="19/10/2565"/>
    <s v="26/10/2565"/>
    <x v="18"/>
    <x v="634"/>
    <s v="เพื่อการค้า"/>
    <s v="บริษัทมอนซานโต้ ไทยแลนด์ จำกัด"/>
    <s v="ด่านตรวจพืชท่าเรือกรุงเทพ"/>
    <x v="1"/>
    <s v="83.800 กิโลกรัม"/>
    <s v="เสร็จสิ้น"/>
    <n v="83.8"/>
    <n v="613647"/>
  </r>
  <r>
    <s v="19/10/2565"/>
    <s v="21/10/2565"/>
    <x v="1"/>
    <x v="6593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150 กิโลกรัม"/>
    <s v="จัดทำใบขนฯ"/>
    <n v="0.15"/>
    <n v="0"/>
  </r>
  <r>
    <s v="19/10/2565"/>
    <s v="21/10/2565"/>
    <x v="1"/>
    <x v="6594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0.800 กิโลกรัม"/>
    <s v="จัดทำใบขนฯ"/>
    <n v="0.8"/>
    <n v="20609.29"/>
  </r>
  <r>
    <s v="19/10/2565"/>
    <s v="26/10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4"/>
    <s v="362.000 กิโลกรัม"/>
    <s v="จัดทำใบขนฯ"/>
    <n v="362"/>
    <n v="0"/>
  </r>
  <r>
    <s v="19/10/2565"/>
    <s v="21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800 กิโลกรัม"/>
    <s v="อนุมัติแบบเเจ้งแล้ว"/>
    <n v="6.8"/>
    <n v="1153.75"/>
  </r>
  <r>
    <s v="19/10/2565"/>
    <s v="26/10/2565"/>
    <x v="9"/>
    <x v="6595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10.000 กิโลกรัม"/>
    <s v="จัดทำใบขนฯ"/>
    <n v="10"/>
    <n v="442980"/>
  </r>
  <r>
    <s v="19/10/2565"/>
    <s v="31/10/2565"/>
    <x v="1"/>
    <x v="4101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15"/>
    <s v="0.800 กิโลกรัม"/>
    <s v="จัดทำใบขนฯ"/>
    <n v="0.8"/>
    <n v="0"/>
  </r>
  <r>
    <s v="19/10/2565"/>
    <s v="30/11/2565"/>
    <x v="1"/>
    <x v="4101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20"/>
    <s v="0.200 กิโลกรัม"/>
    <s v="จัดทำใบขนฯ"/>
    <n v="0.2"/>
    <n v="0"/>
  </r>
  <r>
    <s v="19/10/2565"/>
    <s v="20/10/2565"/>
    <x v="33"/>
    <x v="9"/>
    <s v="เพื่อการค้า"/>
    <s v="บริษัทดีดีเอเซีย จำกัด"/>
    <s v="ด่านตรวจพืชท่าอากาศยานสุวรรณภูมิ"/>
    <x v="20"/>
    <s v="15.000 กิโลกรัม"/>
    <s v="จัดทำใบขนฯ"/>
    <n v="15"/>
    <n v="7000"/>
  </r>
  <r>
    <s v="20/10/2565"/>
    <s v="21/10/2565"/>
    <x v="5"/>
    <x v="9"/>
    <s v="เพื่อการค้า"/>
    <s v="บริษัทยูเนี่ยน เพรสติจ อะโกร"/>
    <s v="ด่านตรวจพืชท่าอากาศยานสุวรรณภูมิ"/>
    <x v="7"/>
    <s v="61.000 คาร์ตัน"/>
    <s v="จัดทำใบขนฯ"/>
    <n v="905"/>
    <n v="663865"/>
  </r>
  <r>
    <s v="20/10/2565"/>
    <s v="03/11/2565"/>
    <x v="26"/>
    <x v="1709"/>
    <s v="เพื่อการค้า"/>
    <s v="บริษัทเจียไต๋เมล็ดพันธ์ุ จำกัด"/>
    <s v="ด่านตรวจพืชท่าเรือกรุงเทพ"/>
    <x v="22"/>
    <s v="7,200.000 กระป๋อง"/>
    <s v="จัดทำใบขนฯ"/>
    <n v="720"/>
    <n v="201600"/>
  </r>
  <r>
    <s v="20/10/2565"/>
    <s v="24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440 กิโลกรัม"/>
    <s v="จัดทำใบขนฯ"/>
    <n v="2.44"/>
    <n v="89.79"/>
  </r>
  <r>
    <s v="20/10/2565"/>
    <s v="27/10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100"/>
    <n v="90901.69"/>
  </r>
  <r>
    <s v="20/10/2565"/>
    <s v="27/10/2565"/>
    <x v="1"/>
    <x v="65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756 กิโลกรัม"/>
    <s v="จัดทำใบขนฯ"/>
    <n v="0.75600000000000001"/>
    <n v="0"/>
  </r>
  <r>
    <s v="20/10/2565"/>
    <s v="21/10/2565"/>
    <x v="4"/>
    <x v="6042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1.1000000000000001"/>
    <n v="396"/>
  </r>
  <r>
    <s v="20/10/2565"/>
    <s v="21/10/2565"/>
    <x v="4"/>
    <x v="6041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0.2"/>
    <n v="72"/>
  </r>
  <r>
    <s v="20/10/2565"/>
    <s v="28/10/2565"/>
    <x v="1"/>
    <x v="6597"/>
    <s v="เพื่อการค้า"/>
    <s v="บริษัทเอ็น.อี.โปรดิวซ์ จำกัด"/>
    <s v="ด่านตรวจพืชท่าเรือกรุงเทพ"/>
    <x v="7"/>
    <s v="21.850 กิโลกรัม"/>
    <s v="เสร็จสิ้น"/>
    <n v="21.85"/>
    <n v="68351.070000000007"/>
  </r>
  <r>
    <s v="20/10/2565"/>
    <s v="27/10/2565"/>
    <x v="0"/>
    <x v="462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184747.55"/>
  </r>
  <r>
    <s v="20/10/2565"/>
    <s v="22/10/2565"/>
    <x v="20"/>
    <x v="6598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150.000 กิโลกรัม"/>
    <s v="จัดทำใบขนฯ"/>
    <n v="150"/>
    <n v="52500"/>
  </r>
  <r>
    <s v="20/10/2565"/>
    <s v="28/10/2565"/>
    <x v="20"/>
    <x v="58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886.200 กิโลกรัม"/>
    <s v="จัดทำใบขนฯ"/>
    <n v="886.2"/>
    <n v="4431000"/>
  </r>
  <r>
    <s v="20/10/2565"/>
    <s v="27/10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46.740 กิโลกรัม"/>
    <s v="จัดทำใบขนฯ"/>
    <n v="46.74"/>
    <n v="164101.46"/>
  </r>
  <r>
    <s v="20/10/2565"/>
    <s v="21/10/2565"/>
    <x v="4"/>
    <x v="6058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0.6"/>
    <n v="216"/>
  </r>
  <r>
    <s v="20/10/2565"/>
    <s v="27/10/2565"/>
    <x v="7"/>
    <x v="659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92 กิโลกรัม"/>
    <s v="จัดทำใบขนฯ"/>
    <n v="9.1999999999999998E-2"/>
    <n v="0"/>
  </r>
  <r>
    <s v="20/10/2565"/>
    <s v="27/10/2565"/>
    <x v="9"/>
    <x v="660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20 กิโลกรัม"/>
    <s v="จัดทำใบขนฯ"/>
    <n v="0.02"/>
    <n v="0"/>
  </r>
  <r>
    <s v="20/10/2565"/>
    <s v="30/11/2565"/>
    <x v="1"/>
    <x v="396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1.000 กล่อง"/>
    <s v="อนุมัติแบบเเจ้งแล้ว"/>
    <n v="13.3"/>
    <n v="55860"/>
  </r>
  <r>
    <s v="20/10/2565"/>
    <s v="24/10/2565"/>
    <x v="4"/>
    <x v="6601"/>
    <s v="เพื่อการค้า"/>
    <s v="บริษัทพรีเมียร์ เมล็ดพันธุ์ จำกัด"/>
    <s v="ด่านตรวจพืชท่าเรือกรุงเทพ"/>
    <x v="0"/>
    <s v="200.000 กระสอบ"/>
    <s v="จัดทำใบขนฯ"/>
    <n v="5000"/>
    <n v="191700"/>
  </r>
  <r>
    <s v="20/10/2565"/>
    <s v="30/11/2565"/>
    <x v="1"/>
    <x v="396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43"/>
    <s v="1.000 กล่อง"/>
    <s v="อนุมัติแบบเเจ้งแล้ว"/>
    <n v="15"/>
    <n v="63000"/>
  </r>
  <r>
    <s v="20/10/2565"/>
    <s v="21/10/2565"/>
    <x v="9"/>
    <x v="2005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20"/>
    <s v="1.000 กล่อง"/>
    <s v="จัดทำใบขนฯ"/>
    <n v="0.2"/>
    <n v="184.01"/>
  </r>
  <r>
    <s v="20/10/2565"/>
    <s v="22/10/2565"/>
    <x v="2"/>
    <x v="5530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700.000 กิโลกรัม"/>
    <s v="จัดทำใบขนฯ"/>
    <n v="700"/>
    <n v="1225000"/>
  </r>
  <r>
    <s v="20/10/2565"/>
    <s v="27/10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73788.62"/>
  </r>
  <r>
    <s v="20/10/2565"/>
    <s v="21/10/2565"/>
    <x v="4"/>
    <x v="6048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0.5"/>
    <n v="180"/>
  </r>
  <r>
    <s v="20/10/2565"/>
    <s v="24/10/2565"/>
    <x v="4"/>
    <x v="6602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2.000 แพ็คเกต"/>
    <s v="จัดทำใบขนฯ"/>
    <n v="10"/>
    <n v="1260"/>
  </r>
  <r>
    <s v="20/10/2565"/>
    <s v="28/10/2565"/>
    <x v="1"/>
    <x v="6603"/>
    <s v="เพื่อการค้า"/>
    <s v="บริษัทเอ็น.อี.โปรดิวซ์ จำกัด"/>
    <s v="ด่านตรวจพืชท่าเรือกรุงเทพ"/>
    <x v="7"/>
    <s v="30.520 กิโลกรัม"/>
    <s v="เสร็จสิ้น"/>
    <n v="30.52"/>
    <n v="112320.62"/>
  </r>
  <r>
    <s v="20/10/2565"/>
    <s v="27/10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.000 กิโลกรัม"/>
    <s v="จัดทำใบขนฯ"/>
    <n v="25"/>
    <n v="46370.9"/>
  </r>
  <r>
    <s v="20/10/2565"/>
    <s v="24/10/2565"/>
    <x v="4"/>
    <x v="6604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5.000 แพ็คเกต"/>
    <s v="จัดทำใบขนฯ"/>
    <n v="25"/>
    <n v="3150"/>
  </r>
  <r>
    <s v="20/10/2565"/>
    <s v="21/10/2565"/>
    <x v="9"/>
    <x v="1983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20"/>
    <s v="0.000 กล่อง"/>
    <s v="จัดทำใบขนฯ"/>
    <n v="0.2"/>
    <n v="184.01"/>
  </r>
  <r>
    <s v="20/10/2565"/>
    <s v="03/11/2565"/>
    <x v="26"/>
    <x v="1745"/>
    <s v="เพื่อการค้า"/>
    <s v="บริษัทเจียไต๋เมล็ดพันธ์ุ จำกัด"/>
    <s v="ด่านตรวจพืชท่าเรือกรุงเทพ"/>
    <x v="22"/>
    <s v="75.000 กระสอบ"/>
    <s v="จัดทำใบขนฯ"/>
    <n v="3000"/>
    <n v="630000"/>
  </r>
  <r>
    <s v="20/10/2565"/>
    <s v="27/10/2565"/>
    <x v="14"/>
    <x v="578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5.000 กิโลกรัม"/>
    <s v="จัดทำใบขนฯ"/>
    <n v="15"/>
    <n v="162767.38"/>
  </r>
  <r>
    <s v="20/10/2565"/>
    <s v="27/10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.000 กิโลกรัม"/>
    <s v="จัดทำใบขนฯ"/>
    <n v="5"/>
    <n v="145341.49"/>
  </r>
  <r>
    <s v="20/10/2565"/>
    <s v="27/10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100"/>
    <n v="2742231.39"/>
  </r>
  <r>
    <s v="20/10/2565"/>
    <s v="28/10/2565"/>
    <x v="1"/>
    <x v="6605"/>
    <s v="เพื่อการค้า"/>
    <s v="บริษัทเอ็น.อี.โปรดิวซ์ จำกัด"/>
    <s v="ด่านตรวจพืชท่าเรือกรุงเทพ"/>
    <x v="7"/>
    <s v="9.630 กิโลกรัม"/>
    <s v="เสร็จสิ้น"/>
    <n v="9.6300000000000008"/>
    <n v="35440.61"/>
  </r>
  <r>
    <s v="20/10/2565"/>
    <s v="27/10/2565"/>
    <x v="0"/>
    <x v="91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.000 กิโลกรัม"/>
    <s v="จัดทำใบขนฯ"/>
    <n v="75"/>
    <n v="246115.4"/>
  </r>
  <r>
    <s v="20/10/2565"/>
    <s v="20/10/2565"/>
    <x v="5"/>
    <x v="9"/>
    <s v="เพื่อการค้า"/>
    <s v="บริษัทยูเนี่ยน เพรสติจ อะโกร"/>
    <s v="ด่านตรวจพืชท่าเรือกรุงเทพ"/>
    <x v="10"/>
    <s v="400.000 กระสอบ"/>
    <s v="อนุมัติแบบเเจ้งแล้ว"/>
    <n v="10000"/>
    <n v="7083500"/>
  </r>
  <r>
    <s v="20/10/2565"/>
    <s v="21/10/2565"/>
    <x v="4"/>
    <x v="6052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0.8"/>
    <n v="288"/>
  </r>
  <r>
    <s v="20/10/2565"/>
    <s v="27/10/2565"/>
    <x v="4"/>
    <x v="66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10.000 กิโลกรัม"/>
    <s v="จัดทำใบขนฯ"/>
    <n v="10"/>
    <n v="0"/>
  </r>
  <r>
    <s v="20/10/2565"/>
    <s v="27/10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50.000 กิโลกรัม"/>
    <s v="จัดทำใบขนฯ"/>
    <n v="250"/>
    <n v="120527.54"/>
  </r>
  <r>
    <s v="20/10/2565"/>
    <s v="27/10/2565"/>
    <x v="7"/>
    <x v="2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246943.44"/>
  </r>
  <r>
    <s v="20/10/2565"/>
    <s v="24/10/2565"/>
    <x v="4"/>
    <x v="6607"/>
    <s v="เพื่อการค้า"/>
    <s v="บริษัทพรีเมียร์ เมล็ดพันธุ์ จำกัด"/>
    <s v="ด่านตรวจพืชท่าเรือกรุงเทพ"/>
    <x v="0"/>
    <s v="200.000 กระสอบ"/>
    <s v="จัดทำใบขนฯ"/>
    <n v="5000"/>
    <n v="295218"/>
  </r>
  <r>
    <s v="20/10/2565"/>
    <s v="28/10/2565"/>
    <x v="8"/>
    <x v="6608"/>
    <s v="เพื่อการค้า"/>
    <s v="บริษัทเอ็น.อี.โปรดิวซ์ จำกัด"/>
    <s v="ด่านตรวจพืชท่าเรือกรุงเทพ"/>
    <x v="7"/>
    <s v="303.580 กิโลกรัม"/>
    <s v="เสร็จสิ้น"/>
    <n v="303.58"/>
    <n v="1284830.8600000001"/>
  </r>
  <r>
    <s v="20/10/2565"/>
    <s v="27/10/2565"/>
    <x v="12"/>
    <x v="107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108198.77"/>
  </r>
  <r>
    <s v="20/10/2565"/>
    <s v="27/10/2565"/>
    <x v="11"/>
    <x v="65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202780.68"/>
  </r>
  <r>
    <s v="20/10/2565"/>
    <s v="27/10/2565"/>
    <x v="5"/>
    <x v="94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00.000 กิโลกรัม"/>
    <s v="จัดทำใบขนฯ"/>
    <n v="100"/>
    <n v="103728.49"/>
  </r>
  <r>
    <s v="20/10/2565"/>
    <s v="28/10/2565"/>
    <x v="1"/>
    <x v="1250"/>
    <s v="เพื่อการค้า"/>
    <s v="บริษัทเอ็น.อี.โปรดิวซ์ จำกัด"/>
    <s v="ด่านตรวจพืชท่าเรือกรุงเทพ"/>
    <x v="7"/>
    <s v="121.370 กิโลกรัม"/>
    <s v="เสร็จสิ้น"/>
    <n v="121.37"/>
    <n v="312668.65999999997"/>
  </r>
  <r>
    <s v="20/10/2565"/>
    <s v="27/10/2565"/>
    <x v="17"/>
    <x v="108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100"/>
    <n v="62379.91"/>
  </r>
  <r>
    <s v="20/10/2565"/>
    <s v="27/10/2565"/>
    <x v="20"/>
    <x v="1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28.200 กิโลกรัม"/>
    <s v="จัดทำใบขนฯ"/>
    <n v="128.19999999999999"/>
    <n v="590228.67000000004"/>
  </r>
  <r>
    <s v="20/10/2565"/>
    <s v="27/10/2565"/>
    <x v="0"/>
    <x v="462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74.000 กิโลกรัม"/>
    <s v="จัดทำใบขนฯ"/>
    <n v="274"/>
    <n v="908553.11"/>
  </r>
  <r>
    <s v="20/10/2565"/>
    <s v="27/10/2565"/>
    <x v="20"/>
    <x v="578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773584.35"/>
  </r>
  <r>
    <s v="20/10/2565"/>
    <s v="24/10/2565"/>
    <x v="4"/>
    <x v="6609"/>
    <s v="เพื่อการค้า"/>
    <s v="บริษัทพรีเมียร์ เมล็ดพันธุ์ จำกัด"/>
    <s v="ด่านตรวจพืชท่าเรือกรุงเทพ"/>
    <x v="0"/>
    <s v="400.000 กระสอบ"/>
    <s v="จัดทำใบขนฯ"/>
    <n v="10000"/>
    <n v="437076"/>
  </r>
  <r>
    <s v="20/10/2565"/>
    <s v="27/10/2565"/>
    <x v="14"/>
    <x v="65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.000 กิโลกรัม"/>
    <s v="จัดทำใบขนฯ"/>
    <n v="20"/>
    <n v="173154.83"/>
  </r>
  <r>
    <s v="20/10/2565"/>
    <s v="27/10/2565"/>
    <x v="7"/>
    <x v="462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50.000 กิโลกรัม"/>
    <s v="จัดทำใบขนฯ"/>
    <n v="550"/>
    <n v="12760093.460000001"/>
  </r>
  <r>
    <s v="20/10/2565"/>
    <s v="27/10/2565"/>
    <x v="20"/>
    <x v="212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230198.39"/>
  </r>
  <r>
    <s v="20/10/2565"/>
    <s v="27/10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1707626.72"/>
  </r>
  <r>
    <s v="20/10/2565"/>
    <s v="27/10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150"/>
    <n v="756839.32"/>
  </r>
  <r>
    <s v="20/10/2565"/>
    <s v="27/10/2565"/>
    <x v="13"/>
    <x v="19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136904.56"/>
  </r>
  <r>
    <s v="20/10/2565"/>
    <s v="27/10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30.000 กิโลกรัม"/>
    <s v="จัดทำใบขนฯ"/>
    <n v="30"/>
    <n v="111676.58"/>
  </r>
  <r>
    <s v="20/10/2565"/>
    <s v="21/10/2565"/>
    <x v="4"/>
    <x v="6055"/>
    <s v="เพื่อการทดสอบ(Seed Testing/Trial)"/>
    <s v="บริษัทลิมาเกรน (ประเทศไทย) จำกัด"/>
    <s v="ด่านตรวจพืชไปรษณีย์"/>
    <x v="20"/>
    <s v="1.000 แพ็คเกต"/>
    <s v="จัดทำใบขนฯ"/>
    <n v="0.4"/>
    <n v="144"/>
  </r>
  <r>
    <s v="20/10/2565"/>
    <s v="27/10/2565"/>
    <x v="20"/>
    <x v="213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97.400 กิโลกรัม"/>
    <s v="จัดทำใบขนฯ"/>
    <n v="297.39999999999998"/>
    <n v="1040869.89"/>
  </r>
  <r>
    <s v="20/10/2565"/>
    <s v="27/10/2565"/>
    <x v="2"/>
    <x v="2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0.000 กิโลกรัม"/>
    <s v="จัดทำใบขนฯ"/>
    <n v="50"/>
    <n v="442363.65"/>
  </r>
  <r>
    <s v="20/10/2565"/>
    <s v="27/10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.000 กิโลกรัม"/>
    <s v="จัดทำใบขนฯ"/>
    <n v="2"/>
    <n v="18868.54"/>
  </r>
  <r>
    <s v="20/10/2565"/>
    <s v="27/10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200.000 กิโลกรัม"/>
    <s v="จัดทำใบขนฯ"/>
    <n v="200"/>
    <n v="428010.75"/>
  </r>
  <r>
    <s v="20/10/2565"/>
    <s v="27/10/2565"/>
    <x v="15"/>
    <x v="9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5,000.000 ชิ้น"/>
    <s v="จัดทำใบขนฯ"/>
    <n v="238.315"/>
    <n v="92005.75"/>
  </r>
  <r>
    <s v="20/10/2565"/>
    <s v="27/10/2565"/>
    <x v="7"/>
    <x v="2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1"/>
    <s v="18.300 กิโลกรัม"/>
    <s v="จัดทำใบขนฯ"/>
    <n v="18.3"/>
    <n v="52127.519999999997"/>
  </r>
  <r>
    <s v="21/10/2565"/>
    <s v="26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100 กิโลกรัม"/>
    <s v="อนุมัติแบบเเจ้งแล้ว"/>
    <n v="4.0999999999999996"/>
    <n v="695.56"/>
  </r>
  <r>
    <s v="21/10/2565"/>
    <s v="21/10/2565"/>
    <x v="7"/>
    <x v="4792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จัดทำใบขนฯ"/>
    <n v="0.155"/>
    <n v="30"/>
  </r>
  <r>
    <s v="21/10/2565"/>
    <s v="26/10/2565"/>
    <x v="4"/>
    <x v="6610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0"/>
    <s v="7.352 กิโลกรัม"/>
    <s v="อนุมัติแบบเเจ้งแล้ว"/>
    <n v="7.3520000000000003"/>
    <n v="282.02"/>
  </r>
  <r>
    <s v="21/10/2565"/>
    <s v="26/10/2565"/>
    <x v="4"/>
    <x v="6611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0"/>
    <s v="0.519 กิโลกรัม"/>
    <s v="อนุมัติแบบเเจ้งแล้ว"/>
    <n v="0.51900000000000002"/>
    <n v="19.899999999999999"/>
  </r>
  <r>
    <s v="21/10/2565"/>
    <s v="28/10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0.000 กิโลกรัม"/>
    <s v="จัดทำใบขนฯ"/>
    <n v="10"/>
    <n v="20241.27"/>
  </r>
  <r>
    <s v="21/10/2565"/>
    <s v="31/10/2565"/>
    <x v="5"/>
    <x v="6612"/>
    <s v="เพื่อการค้า"/>
    <s v="บริษัทแปซิฟิคเมล็ดพันธุ์ จำกัด"/>
    <s v="ด่านตรวจพืชท่าเรือแหลมฉบัง"/>
    <x v="2"/>
    <s v="50.000 ถุง"/>
    <s v="จัดทำใบขนฯ"/>
    <n v="1000"/>
    <n v="221760"/>
  </r>
  <r>
    <s v="21/10/2565"/>
    <s v="28/10/2565"/>
    <x v="20"/>
    <x v="585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0.400 กิโลกรัม"/>
    <s v="จัดทำใบขนฯ"/>
    <n v="0.4"/>
    <n v="2000"/>
  </r>
  <r>
    <s v="21/10/2565"/>
    <s v="28/10/2565"/>
    <x v="20"/>
    <x v="3052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0.200 กิโลกรัม"/>
    <s v="จัดทำใบขนฯ"/>
    <n v="0.2"/>
    <n v="500"/>
  </r>
  <r>
    <s v="21/10/2565"/>
    <s v="28/10/2565"/>
    <x v="9"/>
    <x v="3906"/>
    <s v="เพื่อการค้า"/>
    <s v="บริษัทแอ๊ดว้านซ์ซีดส์ จำกัด"/>
    <s v="ด่านตรวจพืชท่าอากาศยานสุวรรณภูมิ"/>
    <x v="3"/>
    <s v="5.000 กิโลกรัม"/>
    <s v="อนุมัติแบบเเจ้งแล้ว"/>
    <n v="5"/>
    <n v="49860"/>
  </r>
  <r>
    <s v="21/10/2565"/>
    <s v="28/10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100.000 ชิ้น"/>
    <s v="จัดทำใบขนฯ"/>
    <n v="0.52100000000000002"/>
    <n v="6440.41"/>
  </r>
  <r>
    <s v="21/10/2565"/>
    <s v="28/10/2565"/>
    <x v="7"/>
    <x v="66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5.000 กิโลกรัม"/>
    <s v="จัดทำใบขนฯ"/>
    <n v="5"/>
    <n v="27601.73"/>
  </r>
  <r>
    <s v="21/10/2565"/>
    <s v="28/10/2565"/>
    <x v="2"/>
    <x v="6614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0.000 กิโลกรัม"/>
    <s v="อนุมัติแบบเเจ้งแล้ว"/>
    <n v="20"/>
    <n v="81360"/>
  </r>
  <r>
    <s v="21/10/2565"/>
    <s v="25/10/2565"/>
    <x v="1"/>
    <x v="6615"/>
    <s v="เพื่อการค้า"/>
    <s v="บริษัทเอ็น.อี.โปรดิวซ์ จำกัด"/>
    <s v="ด่านตรวจพืชท่าอากาศยานสุวรรณภูมิ"/>
    <x v="20"/>
    <s v="37.810 กิโลกรัม"/>
    <s v="จัดทำใบขนฯ"/>
    <n v="37.81"/>
    <n v="200102.69"/>
  </r>
  <r>
    <s v="21/10/2565"/>
    <s v="28/10/2565"/>
    <x v="20"/>
    <x v="3052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415.400 กิโลกรัม"/>
    <s v="จัดทำใบขนฯ"/>
    <n v="415.4"/>
    <n v="1038500"/>
  </r>
  <r>
    <s v="21/10/2565"/>
    <s v="28/10/2565"/>
    <x v="2"/>
    <x v="2389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00.000 กิโลกรัม"/>
    <s v="อนุมัติแบบเเจ้งแล้ว"/>
    <n v="100"/>
    <n v="403200"/>
  </r>
  <r>
    <s v="21/10/2565"/>
    <s v="21/10/2565"/>
    <x v="6"/>
    <x v="6616"/>
    <s v="เพื่อเป็นตัวอย่าง(Seed Sample)"/>
    <s v="บริษัทเอนซา ซาเดน (ประเทศไทย) จำกัด"/>
    <s v="ด่านตรวจพืชท่าอากาศยานสุวรรณภูมิ"/>
    <x v="2"/>
    <s v="1.000 ยูนิต"/>
    <s v="จัดทำใบขนฯ"/>
    <n v="0.155"/>
    <n v="30"/>
  </r>
  <r>
    <s v="21/10/2565"/>
    <s v="21/10/2565"/>
    <x v="3"/>
    <x v="696"/>
    <s v="เพื่อการค้า"/>
    <s v="บริษัทพืชพันธุ์ตราสิงห์ จำกัด"/>
    <s v="ด่านตรวจพืชท่าเรือกรุงเทพ"/>
    <x v="23"/>
    <s v="5.000 ถุง"/>
    <s v="เสร็จสิ้น"/>
    <n v="100"/>
    <n v="345000"/>
  </r>
  <r>
    <s v="21/10/2565"/>
    <s v="28/10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30.000 กิโลกรัม"/>
    <s v="จัดทำใบขนฯ"/>
    <n v="30"/>
    <n v="165610.35"/>
  </r>
  <r>
    <s v="21/10/2565"/>
    <s v="31/12/2565"/>
    <x v="7"/>
    <x v="746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5"/>
    <n v="6750"/>
  </r>
  <r>
    <s v="21/10/2565"/>
    <s v="28/10/2565"/>
    <x v="6"/>
    <x v="661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5.000 กิโลกรัม"/>
    <s v="จัดทำใบขนฯ"/>
    <n v="5"/>
    <n v="35000"/>
  </r>
  <r>
    <s v="21/10/2565"/>
    <s v="31/12/2565"/>
    <x v="7"/>
    <x v="2579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5"/>
    <n v="8250"/>
  </r>
  <r>
    <s v="21/10/2565"/>
    <s v="28/10/2565"/>
    <x v="20"/>
    <x v="3047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655.600 กิโลกรัม"/>
    <s v="จัดทำใบขนฯ"/>
    <n v="655.6"/>
    <n v="1639000"/>
  </r>
  <r>
    <s v="21/10/2565"/>
    <s v="28/10/2565"/>
    <x v="2"/>
    <x v="6618"/>
    <s v="เพื่อการค้า"/>
    <s v="บริษัทแอ๊ดว้านซ์ซีดส์ จำกัด"/>
    <s v="ด่านตรวจพืชท่าอากาศยานสุวรรณภูมิ"/>
    <x v="3"/>
    <s v="30.000 กิโลกรัม"/>
    <s v="อนุมัติแบบเเจ้งแล้ว"/>
    <n v="30"/>
    <n v="111240"/>
  </r>
  <r>
    <s v="21/10/2565"/>
    <s v="28/10/2565"/>
    <x v="11"/>
    <x v="34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00.000 กิโลกรัม"/>
    <s v="จัดทำใบขนฯ"/>
    <n v="200"/>
    <n v="368023"/>
  </r>
  <r>
    <s v="21/10/2565"/>
    <s v="25/10/2565"/>
    <x v="1"/>
    <x v="6619"/>
    <s v="เพื่อการค้า"/>
    <s v="บริษัทเอ็น.อี.โปรดิวซ์ จำกัด"/>
    <s v="ด่านตรวจพืชท่าอากาศยานสุวรรณภูมิ"/>
    <x v="20"/>
    <s v="5.900 กิโลกรัม"/>
    <s v="จัดทำใบขนฯ"/>
    <n v="5.9"/>
    <n v="30109.53"/>
  </r>
  <r>
    <s v="21/10/2565"/>
    <s v="28/10/2565"/>
    <x v="2"/>
    <x v="2388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0.000 กิโลกรัม"/>
    <s v="อนุมัติแบบเเจ้งแล้ว"/>
    <n v="20"/>
    <n v="84960"/>
  </r>
  <r>
    <s v="21/10/2565"/>
    <s v="25/10/2565"/>
    <x v="1"/>
    <x v="6342"/>
    <s v="เพื่อการค้า"/>
    <s v="บริษัทเอ็น.อี.โปรดิวซ์ จำกัด"/>
    <s v="ด่านตรวจพืชท่าอากาศยานสุวรรณภูมิ"/>
    <x v="20"/>
    <s v="199.090 กิโลกรัม"/>
    <s v="จัดทำใบขนฯ"/>
    <n v="199.09"/>
    <n v="1037802.81"/>
  </r>
  <r>
    <s v="21/10/2565"/>
    <s v="28/10/2565"/>
    <x v="6"/>
    <x v="6620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.100 กิโลกรัม"/>
    <s v="จัดทำใบขนฯ"/>
    <n v="1.1000000000000001"/>
    <n v="7700"/>
  </r>
  <r>
    <s v="21/10/2565"/>
    <s v="28/10/2565"/>
    <x v="2"/>
    <x v="6621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0.000 กิโลกรัม"/>
    <s v="อนุมัติแบบเเจ้งแล้ว"/>
    <n v="10"/>
    <n v="42120"/>
  </r>
  <r>
    <s v="21/10/2565"/>
    <s v="31/10/2565"/>
    <x v="1"/>
    <x v="204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79.612 กิโลกรัม"/>
    <s v="จัดทำใบขนฯ"/>
    <n v="79.611999999999995"/>
    <n v="1959930"/>
  </r>
  <r>
    <s v="21/10/2565"/>
    <s v="28/10/2565"/>
    <x v="7"/>
    <x v="3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0.000 กิโลกรัม"/>
    <s v="จัดทำใบขนฯ"/>
    <n v="20"/>
    <n v="40482.53"/>
  </r>
  <r>
    <s v="21/10/2565"/>
    <s v="31/12/2565"/>
    <x v="26"/>
    <x v="2491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2.5"/>
    <n v="900"/>
  </r>
  <r>
    <s v="21/10/2565"/>
    <s v="28/10/2565"/>
    <x v="7"/>
    <x v="662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,100.000 ชิ้น"/>
    <s v="จัดทำใบขนฯ"/>
    <n v="8.3010000000000002"/>
    <n v="445307.83"/>
  </r>
  <r>
    <s v="21/10/2565"/>
    <s v="26/10/2565"/>
    <x v="1"/>
    <x v="6249"/>
    <s v="เพื่อการค้า"/>
    <s v="บริษัทแอ๊ดว้านซ์ซีดส์ จำกัด"/>
    <s v="ด่านตรวจพืชท่าอากาศยานสุวรรณภูมิ"/>
    <x v="23"/>
    <s v="0.500 กิโลกรัม"/>
    <s v="อนุมัติแบบเเจ้งแล้ว"/>
    <n v="0.5"/>
    <n v="4500"/>
  </r>
  <r>
    <s v="22/10/2565"/>
    <s v="26/10/2565"/>
    <x v="4"/>
    <x v="6623"/>
    <s v="เพื่อเป็นตัวอย่าง(Seed Sample)"/>
    <s v="บริษัทโฮมซีดส์ คอร์ปอเรชั่น จำกัด"/>
    <s v="ด่านตรวจพืชไปรษณีย์"/>
    <x v="5"/>
    <s v="1.000 กิโลกรัม"/>
    <s v="อนุมัติแบบเเจ้งแล้ว"/>
    <n v="1"/>
    <n v="0"/>
  </r>
  <r>
    <s v="22/10/2565"/>
    <s v="26/10/2565"/>
    <x v="4"/>
    <x v="6624"/>
    <s v="เพื่อเป็นตัวอย่าง(Seed Sample)"/>
    <s v="บริษัทโฮมซีดส์ คอร์ปอเรชั่น จำกัด"/>
    <s v="ด่านตรวจพืชไปรษณีย์"/>
    <x v="5"/>
    <s v="4.000 กิโลกรัม"/>
    <s v="อนุมัติแบบเเจ้งแล้ว"/>
    <n v="4"/>
    <n v="0"/>
  </r>
  <r>
    <s v="22/10/2565"/>
    <s v="26/10/2565"/>
    <x v="4"/>
    <x v="6625"/>
    <s v="เพื่อเป็นตัวอย่าง(Seed Sample)"/>
    <s v="บริษัทโฮมซีดส์ คอร์ปอเรชั่น จำกัด"/>
    <s v="ด่านตรวจพืชไปรษณีย์"/>
    <x v="5"/>
    <s v="5.000 กิโลกรัม"/>
    <s v="อนุมัติแบบเเจ้งแล้ว"/>
    <n v="5"/>
    <n v="0"/>
  </r>
  <r>
    <s v="22/10/2565"/>
    <s v="26/10/2565"/>
    <x v="4"/>
    <x v="6626"/>
    <s v="เพื่อเป็นตัวอย่าง(Seed Sample)"/>
    <s v="บริษัทโฮมซีดส์ คอร์ปอเรชั่น จำกัด"/>
    <s v="ด่านตรวจพืชไปรษณีย์"/>
    <x v="5"/>
    <s v="10.000 กิโลกรัม"/>
    <s v="อนุมัติแบบเเจ้งแล้ว"/>
    <n v="10"/>
    <n v="0"/>
  </r>
  <r>
    <s v="24/10/2565"/>
    <s v="28/10/2565"/>
    <x v="9"/>
    <x v="6627"/>
    <s v="เพื่อเป็นตัวอย่าง(Seed Sample)"/>
    <s v="บริษัทซีนเมล็ดพันธุ์ จำกัด"/>
    <s v="ด่านตรวจพืชไปรษณีย์"/>
    <x v="23"/>
    <s v="13.950 กิโลกรัม"/>
    <s v="จัดทำใบขนฯ"/>
    <n v="13.95"/>
    <n v="703050"/>
  </r>
  <r>
    <s v="24/10/2565"/>
    <s v="04/11/2565"/>
    <x v="20"/>
    <x v="1610"/>
    <s v="เพื่อการค้า"/>
    <s v="บริษัทเจียไต๋เมล็ดพันธ์ุ จำกัด"/>
    <s v="ด่านตรวจพืชท่าเรือกรุงเทพ"/>
    <x v="0"/>
    <s v="2.000 กระสอบ"/>
    <s v="จัดทำใบขนฯ"/>
    <n v="40"/>
    <n v="115200"/>
  </r>
  <r>
    <s v="24/10/2565"/>
    <s v="27/10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230 กิโลกรัม"/>
    <s v="จัดทำใบขนฯ"/>
    <n v="0.23"/>
    <n v="8046"/>
  </r>
  <r>
    <s v="24/10/2565"/>
    <s v="31/10/2565"/>
    <x v="9"/>
    <x v="6067"/>
    <s v="เพื่อการค้า"/>
    <s v="บริษัทเอ.จี.ยูนิเวอร์แซล จำกัด"/>
    <s v="ด่านตรวจพืชท่าอากาศยานสุวรรณภูมิ"/>
    <x v="28"/>
    <s v="59.560 กิโลกรัม"/>
    <s v="จัดทำใบขนฯ"/>
    <n v="59.56"/>
    <n v="1036344"/>
  </r>
  <r>
    <s v="24/10/2565"/>
    <s v="31/10/2565"/>
    <x v="7"/>
    <x v="6628"/>
    <s v="เพื่อเป็นตัวอย่าง(Seed Sample)"/>
    <s v="บริษัทซีนเมล็ดพันธุ์ จำกัด"/>
    <s v="ด่านตรวจพืชท่าอากาศยานสุวรรณภูมิ"/>
    <x v="22"/>
    <s v="0.200 กิโลกรัม"/>
    <s v="จัดทำใบขนฯ"/>
    <n v="0.2"/>
    <n v="300"/>
  </r>
  <r>
    <s v="24/10/2565"/>
    <s v="01/11/2565"/>
    <x v="1"/>
    <x v="77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0.000 กระสอบ"/>
    <s v="จัดทำใบขนฯ"/>
    <n v="600"/>
    <n v="2304000"/>
  </r>
  <r>
    <s v="24/10/2565"/>
    <s v="26/10/2565"/>
    <x v="6"/>
    <x v="6629"/>
    <s v="เพื่อการค้า"/>
    <s v="บริษัทซีนเมล็ดพันธุ์ จำกัด"/>
    <s v="ด่านตรวจพืชท่าอากาศยานสุวรรณภูมิ"/>
    <x v="8"/>
    <s v="35.200 กิโลกรัม"/>
    <s v="จัดทำใบขนฯ"/>
    <n v="35.200000000000003"/>
    <n v="269280"/>
  </r>
  <r>
    <s v="24/10/2565"/>
    <s v="04/11/2565"/>
    <x v="6"/>
    <x v="597"/>
    <s v="เพื่อการค้า"/>
    <s v="บริษัทเจียไต๋เมล็ดพันธ์ุ จำกัด"/>
    <s v="ด่านตรวจพืชท่าเรือกรุงเทพ"/>
    <x v="0"/>
    <s v="1.000 ถุง"/>
    <s v="จัดทำใบขนฯ"/>
    <n v="1"/>
    <n v="4160"/>
  </r>
  <r>
    <s v="24/10/2565"/>
    <s v="26/10/2565"/>
    <x v="6"/>
    <x v="6630"/>
    <s v="เพื่อการค้า"/>
    <s v="บริษัทซีนเมล็ดพันธุ์ จำกัด"/>
    <s v="ด่านตรวจพืชท่าอากาศยานสุวรรณภูมิ"/>
    <x v="8"/>
    <s v="143.400 กิโลกรัม"/>
    <s v="จัดทำใบขนฯ"/>
    <n v="143.4"/>
    <n v="1097010"/>
  </r>
  <r>
    <s v="24/10/2565"/>
    <s v="01/11/2565"/>
    <x v="1"/>
    <x v="15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กระสอบ"/>
    <s v="จัดทำใบขนฯ"/>
    <n v="400"/>
    <n v="1536000"/>
  </r>
  <r>
    <s v="24/10/2565"/>
    <s v="31/10/2565"/>
    <x v="6"/>
    <x v="6631"/>
    <s v="เพื่อการค้า"/>
    <s v="บริษัทซีนเมล็ดพันธุ์ จำกัด"/>
    <s v="ด่านตรวจพืชท่าอากาศยานสุวรรณภูมิ"/>
    <x v="40"/>
    <s v="25.100 กิโลกรัม"/>
    <s v="จัดทำใบขนฯ"/>
    <n v="25.1"/>
    <n v="188250"/>
  </r>
  <r>
    <s v="24/10/2565"/>
    <s v="04/11/2565"/>
    <x v="6"/>
    <x v="25"/>
    <s v="เพื่อการค้า"/>
    <s v="บริษัทเจียไต๋เมล็ดพันธ์ุ จำกัด"/>
    <s v="ด่านตรวจพืชท่าเรือกรุงเทพ"/>
    <x v="0"/>
    <s v="1.000 ถุง"/>
    <s v="จัดทำใบขนฯ"/>
    <n v="1"/>
    <n v="4160"/>
  </r>
  <r>
    <s v="24/10/2565"/>
    <s v="31/10/2565"/>
    <x v="6"/>
    <x v="6632"/>
    <s v="เพื่อการค้า"/>
    <s v="บริษัทซีนเมล็ดพันธุ์ จำกัด"/>
    <s v="ด่านตรวจพืชท่าอากาศยานสุวรรณภูมิ"/>
    <x v="40"/>
    <s v="44.550 กิโลกรัม"/>
    <s v="จัดทำใบขนฯ"/>
    <n v="44.55"/>
    <n v="334125"/>
  </r>
  <r>
    <s v="24/10/2565"/>
    <s v="04/11/2565"/>
    <x v="3"/>
    <x v="5350"/>
    <s v="เพื่อการค้า"/>
    <s v="บริษัทเจียไต๋เมล็ดพันธ์ุ จำกัด"/>
    <s v="ด่านตรวจพืชท่าเรือกรุงเทพ"/>
    <x v="0"/>
    <s v="1.000 ถุง"/>
    <s v="จัดทำใบขนฯ"/>
    <n v="1"/>
    <n v="2880"/>
  </r>
  <r>
    <s v="24/10/2565"/>
    <s v="19/11/2565"/>
    <x v="23"/>
    <x v="6633"/>
    <s v="เพื่อการค้า"/>
    <s v="บริษัทกำไลทองการเกษตร จำกัด"/>
    <s v="ด่านตรวจพืชท่าเรือกรุงเทพ"/>
    <x v="22"/>
    <s v="2,375.000 กิโลกรัม"/>
    <s v="จัดทำใบขนฯ"/>
    <n v="2375"/>
    <n v="609187.5"/>
  </r>
  <r>
    <s v="25/10/2565"/>
    <s v="01/11/2565"/>
    <x v="7"/>
    <x v="134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"/>
  </r>
  <r>
    <s v="25/10/2565"/>
    <s v="10/11/2565"/>
    <x v="1"/>
    <x v="663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.000 กระสอบ"/>
    <s v="จัดทำใบขนฯ"/>
    <n v="50"/>
    <n v="222000"/>
  </r>
  <r>
    <s v="25/10/2565"/>
    <s v="28/10/2565"/>
    <x v="1"/>
    <x v="6635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1.950 กิโลกรัม"/>
    <s v="จัดทำใบขนฯ"/>
    <n v="1.95"/>
    <n v="40950"/>
  </r>
  <r>
    <s v="25/10/2565"/>
    <s v="01/11/2565"/>
    <x v="7"/>
    <x v="66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0 กิโลกรัม"/>
    <s v="จัดทำใบขนฯ"/>
    <n v="0.05"/>
    <n v="1.5"/>
  </r>
  <r>
    <s v="25/10/2565"/>
    <s v="01/11/2565"/>
    <x v="2"/>
    <x v="13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0 กิโลกรัม"/>
    <s v="จัดทำใบขนฯ"/>
    <n v="0.05"/>
    <n v="1.5"/>
  </r>
  <r>
    <s v="25/10/2565"/>
    <s v="31/10/2565"/>
    <x v="1"/>
    <x v="206"/>
    <s v="เพื่อการค้า"/>
    <s v="บริษัทซีนเมล็ดพันธุ์ จำกัด"/>
    <s v="ด่านตรวจพืชไปรษณีย์"/>
    <x v="20"/>
    <s v="21.450 กิโลกรัม"/>
    <s v="จัดทำใบขนฯ"/>
    <n v="21.45"/>
    <n v="643500"/>
  </r>
  <r>
    <s v="25/10/2565"/>
    <s v="31/10/2565"/>
    <x v="1"/>
    <x v="6637"/>
    <s v="เพื่อการค้า"/>
    <s v="บริษัทซีนเมล็ดพันธุ์ จำกัด"/>
    <s v="ด่านตรวจพืชไปรษณีย์"/>
    <x v="20"/>
    <s v="7.000 กิโลกรัม"/>
    <s v="จัดทำใบขนฯ"/>
    <n v="7"/>
    <n v="52500"/>
  </r>
  <r>
    <s v="25/10/2565"/>
    <s v="01/11/2565"/>
    <x v="18"/>
    <x v="1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00 กิโลกรัม"/>
    <s v="จัดทำใบขนฯ"/>
    <n v="0.1"/>
    <n v="3"/>
  </r>
  <r>
    <s v="25/10/2565"/>
    <s v="30/10/2565"/>
    <x v="7"/>
    <x v="561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5.0000000000000001E-3"/>
    <n v="1.75"/>
  </r>
  <r>
    <s v="25/10/2565"/>
    <s v="01/11/2565"/>
    <x v="7"/>
    <x v="101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0 กิโลกรัม"/>
    <s v="จัดทำใบขนฯ"/>
    <n v="0.05"/>
    <n v="1.5"/>
  </r>
  <r>
    <s v="25/10/2565"/>
    <s v="01/11/2565"/>
    <x v="1"/>
    <x v="9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"/>
  </r>
  <r>
    <s v="25/10/2565"/>
    <s v="01/11/2565"/>
    <x v="7"/>
    <x v="46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5 กิโลกรัม"/>
    <s v="จัดทำใบขนฯ"/>
    <n v="2.5000000000000001E-2"/>
    <n v="0.9"/>
  </r>
  <r>
    <s v="25/10/2565"/>
    <s v="30/11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500.000 คาร์ตัน"/>
    <s v="จัดทำใบขนฯ"/>
    <n v="10000"/>
    <n v="805600"/>
  </r>
  <r>
    <s v="25/10/2565"/>
    <s v="28/10/2565"/>
    <x v="1"/>
    <x v="6638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5.050 กิโลกรัม"/>
    <s v="จัดทำใบขนฯ"/>
    <n v="5.05"/>
    <n v="106050"/>
  </r>
  <r>
    <s v="25/10/2565"/>
    <s v="01/11/2565"/>
    <x v="7"/>
    <x v="36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"/>
  </r>
  <r>
    <s v="25/10/2565"/>
    <s v="31/10/2565"/>
    <x v="1"/>
    <x v="6639"/>
    <s v="เพื่อการค้า"/>
    <s v="บริษัทซีนเมล็ดพันธุ์ จำกัด"/>
    <s v="ด่านตรวจพืชท่าอากาศยานสุวรรณภูมิ"/>
    <x v="22"/>
    <s v="500.000 กิโลกรัม"/>
    <s v="จัดทำใบขนฯ"/>
    <n v="500"/>
    <n v="1650000"/>
  </r>
  <r>
    <s v="25/10/2565"/>
    <s v="30/11/2565"/>
    <x v="4"/>
    <x v="1300"/>
    <s v="เพื่อการค้า"/>
    <s v="บริษัทแปซิฟิคเมล็ดพันธุ์ จำกัด"/>
    <s v="ด่านตรวจพืชท่าเรือกรุงเทพ"/>
    <x v="10"/>
    <s v="250.000 ถุง"/>
    <s v="จัดทำใบขนฯ"/>
    <n v="5000"/>
    <n v="1056400"/>
  </r>
  <r>
    <s v="25/10/2565"/>
    <s v="31/10/2565"/>
    <x v="1"/>
    <x v="6640"/>
    <s v="เพื่อการค้า"/>
    <s v="บริษัทซีนเมล็ดพันธุ์ จำกัด"/>
    <s v="ด่านตรวจพืชท่าอากาศยานสุวรรณภูมิ"/>
    <x v="22"/>
    <s v="7.850 กิโลกรัม"/>
    <s v="จัดทำใบขนฯ"/>
    <n v="7.85"/>
    <n v="27082.5"/>
  </r>
  <r>
    <s v="25/10/2565"/>
    <s v="31/10/2565"/>
    <x v="1"/>
    <x v="6641"/>
    <s v="เพื่อการค้า"/>
    <s v="บริษัทซีนเมล็ดพันธุ์ จำกัด"/>
    <s v="ด่านตรวจพืชท่าอากาศยานสุวรรณภูมิ"/>
    <x v="22"/>
    <s v="10.000 กิโลกรัม"/>
    <s v="จัดทำใบขนฯ"/>
    <n v="10"/>
    <n v="66000"/>
  </r>
  <r>
    <s v="25/10/2565"/>
    <s v="30/10/2565"/>
    <x v="7"/>
    <x v="1509"/>
    <s v="เพื่อการทดสอบ(Seed Testing/Trial)"/>
    <s v="บริษัทเจียไต๋เมล็ดพันธ์ุ จำกัด"/>
    <s v="ด่านตรวจพืชท่าอากาศยานสุวรรณภูมิ"/>
    <x v="73"/>
    <s v="1.000 แพ็ค"/>
    <s v="จัดทำใบขนฯ"/>
    <n v="1.4999999999999999E-2"/>
    <n v="5.25"/>
  </r>
  <r>
    <s v="25/10/2565"/>
    <s v="30/10/2565"/>
    <x v="7"/>
    <x v="336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5.0000000000000001E-3"/>
    <n v="1.75"/>
  </r>
  <r>
    <s v="25/10/2565"/>
    <s v="01/11/2565"/>
    <x v="2"/>
    <x v="21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250 กิโลกรัม"/>
    <s v="จัดทำใบขนฯ"/>
    <n v="0.25"/>
    <n v="7.5"/>
  </r>
  <r>
    <s v="25/10/2565"/>
    <s v="28/10/2565"/>
    <x v="16"/>
    <x v="138"/>
    <s v="เพื่อการค้า"/>
    <s v="บริษัทเจียไต๋เมล็ดพันธ์ุ จำกัด"/>
    <s v="ด่านตรวจพืชท่าอากาศยานสุวรรณภูมิ"/>
    <x v="114"/>
    <s v="1,500.000 แพ็ค"/>
    <s v="จัดทำใบขนฯ"/>
    <n v="15"/>
    <n v="72000"/>
  </r>
  <r>
    <s v="25/10/2565"/>
    <s v="01/11/2565"/>
    <x v="7"/>
    <x v="48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5 กิโลกรัม"/>
    <s v="จัดทำใบขนฯ"/>
    <n v="2.5000000000000001E-2"/>
    <n v="0.9"/>
  </r>
  <r>
    <s v="25/10/2565"/>
    <s v="01/11/2565"/>
    <x v="1"/>
    <x v="664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756 กิโลกรัม"/>
    <s v="จัดทำใบขนฯ"/>
    <n v="0.75600000000000001"/>
    <n v="0"/>
  </r>
  <r>
    <s v="25/10/2565"/>
    <s v="01/11/2565"/>
    <x v="2"/>
    <x v="66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0 กิโลกรัม"/>
    <s v="จัดทำใบขนฯ"/>
    <n v="0.05"/>
    <n v="1.5"/>
  </r>
  <r>
    <s v="25/10/2565"/>
    <s v="01/11/2565"/>
    <x v="9"/>
    <x v="6047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4.232 กิโลกรัม"/>
    <s v="จัดทำใบขนฯ"/>
    <n v="24.231999999999999"/>
    <n v="1494000"/>
  </r>
  <r>
    <s v="25/10/2565"/>
    <s v="10/11/2565"/>
    <x v="1"/>
    <x v="664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3.000 กระสอบ"/>
    <s v="จัดทำใบขนฯ"/>
    <n v="260"/>
    <n v="1058200"/>
  </r>
  <r>
    <s v="25/10/2565"/>
    <s v="15/11/2565"/>
    <x v="9"/>
    <x v="369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0,000.000 แพ็ค"/>
    <s v="จัดทำใบขนฯ"/>
    <n v="100"/>
    <n v="2849000"/>
  </r>
  <r>
    <s v="25/10/2565"/>
    <s v="31/10/2565"/>
    <x v="1"/>
    <x v="4246"/>
    <s v="เพื่อการค้า"/>
    <s v="บริษัทซีนเมล็ดพันธุ์ จำกัด"/>
    <s v="ด่านตรวจพืชไปรษณีย์"/>
    <x v="20"/>
    <s v="180.350 กิโลกรัม"/>
    <s v="จัดทำใบขนฯ"/>
    <n v="180.35"/>
    <n v="676312.5"/>
  </r>
  <r>
    <s v="25/10/2565"/>
    <s v="30/11/2565"/>
    <x v="5"/>
    <x v="122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5"/>
    <s v="60.000 กิโลกรัม"/>
    <s v="จัดทำใบขนฯ"/>
    <n v="60"/>
    <n v="25216.799999999999"/>
  </r>
  <r>
    <s v="25/10/2565"/>
    <s v="01/11/2565"/>
    <x v="9"/>
    <x v="66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20 กิโลกรัม"/>
    <s v="จัดทำใบขนฯ"/>
    <n v="0.02"/>
    <n v="0"/>
  </r>
  <r>
    <s v="25/10/2565"/>
    <s v="15/11/2565"/>
    <x v="1"/>
    <x v="6646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25.000 ถุง"/>
    <s v="จัดทำใบขนฯ"/>
    <n v="25"/>
    <n v="111000"/>
  </r>
  <r>
    <s v="25/10/2565"/>
    <s v="31/10/2565"/>
    <x v="1"/>
    <x v="6647"/>
    <s v="เพื่อการค้า"/>
    <s v="บริษัทซีนเมล็ดพันธุ์ จำกัด"/>
    <s v="ด่านตรวจพืชไปรษณีย์"/>
    <x v="20"/>
    <s v="45.300 กิโลกรัม"/>
    <s v="จัดทำใบขนฯ"/>
    <n v="45.3"/>
    <n v="163080"/>
  </r>
  <r>
    <s v="25/10/2565"/>
    <s v="30/10/2565"/>
    <x v="1"/>
    <x v="6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5"/>
    <s v="60.000 แพ็ค"/>
    <s v="จัดทำใบขนฯ"/>
    <n v="0.3"/>
    <n v="105"/>
  </r>
  <r>
    <s v="25/10/2565"/>
    <s v="30/10/2565"/>
    <x v="7"/>
    <x v="664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5.0000000000000001E-3"/>
    <n v="1.75"/>
  </r>
  <r>
    <s v="25/10/2565"/>
    <s v="01/11/2565"/>
    <x v="7"/>
    <x v="66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0.092 กิโลกรัม"/>
    <s v="จัดทำใบขนฯ"/>
    <n v="9.1999999999999998E-2"/>
    <n v="0"/>
  </r>
  <r>
    <s v="25/10/2565"/>
    <s v="30/10/2565"/>
    <x v="7"/>
    <x v="334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5.0000000000000001E-3"/>
    <n v="1.75"/>
  </r>
  <r>
    <s v="25/10/2565"/>
    <s v="01/11/2565"/>
    <x v="9"/>
    <x v="345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000 กล่อง"/>
    <s v="จัดทำใบขนฯ"/>
    <n v="3.6"/>
    <n v="851542.2"/>
  </r>
  <r>
    <s v="25/10/2565"/>
    <s v="30/10/2565"/>
    <x v="7"/>
    <x v="665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5.0000000000000001E-3"/>
    <n v="1.75"/>
  </r>
  <r>
    <s v="25/10/2565"/>
    <s v="28/10/2565"/>
    <x v="1"/>
    <x v="6651"/>
    <s v="เพื่อการค้า"/>
    <s v="ห้างหุ้นส่วนจำกัดโกรเวอร์ แพลนท์"/>
    <s v="ด่านตรวจพืชท่าอากาศยานสุวรรณภูมิ"/>
    <x v="23"/>
    <s v="0.083 กิโลกรัม"/>
    <s v="จัดทำใบขนฯ"/>
    <n v="8.3000000000000004E-2"/>
    <n v="1743"/>
  </r>
  <r>
    <s v="25/10/2565"/>
    <s v="01/11/2565"/>
    <x v="19"/>
    <x v="56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25 กิโลกรัม"/>
    <s v="จัดทำใบขนฯ"/>
    <n v="0.125"/>
    <n v="3.9"/>
  </r>
  <r>
    <s v="25/10/2565"/>
    <s v="30/10/2565"/>
    <x v="7"/>
    <x v="665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61"/>
    <s v="1.000 แพ็ค"/>
    <s v="จัดทำใบขนฯ"/>
    <n v="5.0000000000000001E-3"/>
    <n v="1.75"/>
  </r>
  <r>
    <s v="25/10/2565"/>
    <s v="01/11/2565"/>
    <x v="4"/>
    <x v="66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2"/>
    <s v="10.000 กิโลกรัม"/>
    <s v="จัดทำใบขนฯ"/>
    <n v="10"/>
    <n v="0"/>
  </r>
  <r>
    <s v="25/10/2565"/>
    <s v="15/11/2565"/>
    <x v="1"/>
    <x v="1037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50.000 ถุง"/>
    <s v="จัดทำใบขนฯ"/>
    <n v="50"/>
    <n v="129500"/>
  </r>
  <r>
    <s v="25/10/2565"/>
    <s v="31/10/2565"/>
    <x v="6"/>
    <x v="6654"/>
    <s v="เพื่อการค้า"/>
    <s v="บริษัทซีนเมล็ดพันธุ์ จำกัด"/>
    <s v="ด่านตรวจพืชไปรษณีย์"/>
    <x v="20"/>
    <s v="67.950 กิโลกรัม"/>
    <s v="จัดทำใบขนฯ"/>
    <n v="67.95"/>
    <n v="509625"/>
  </r>
  <r>
    <s v="25/10/2565"/>
    <s v="15/11/2565"/>
    <x v="1"/>
    <x v="1036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55.000 ถุง"/>
    <s v="จัดทำใบขนฯ"/>
    <n v="55"/>
    <n v="407000"/>
  </r>
  <r>
    <s v="25/10/2565"/>
    <s v="31/10/2565"/>
    <x v="1"/>
    <x v="6655"/>
    <s v="เพื่อการค้า"/>
    <s v="บริษัทซีนเมล็ดพันธุ์ จำกัด"/>
    <s v="ด่านตรวจพืชท่าอากาศยานสุวรรณภูมิ"/>
    <x v="22"/>
    <s v="380.300 กิโลกรัม"/>
    <s v="จัดทำใบขนฯ"/>
    <n v="380.3"/>
    <n v="1254990"/>
  </r>
  <r>
    <s v="25/10/2565"/>
    <s v="01/11/2565"/>
    <x v="18"/>
    <x v="665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.000 กล่อง"/>
    <s v="จัดทำใบขนฯ"/>
    <n v="50"/>
    <n v="279486"/>
  </r>
  <r>
    <s v="25/10/2565"/>
    <s v="30/10/2565"/>
    <x v="7"/>
    <x v="1509"/>
    <s v="เพื่อการทดสอบ(Seed Testing/Trial)"/>
    <s v="บริษัทเจียไต๋เมล็ดพันธ์ุ จำกัด"/>
    <s v="ด่านตรวจพืชท่าอากาศยานสุวรรณภูมิ"/>
    <x v="73"/>
    <s v="2.000 แพ็ค"/>
    <s v="จัดทำใบขนฯ"/>
    <n v="0.05"/>
    <n v="17.5"/>
  </r>
  <r>
    <s v="25/10/2565"/>
    <s v="01/11/2565"/>
    <x v="2"/>
    <x v="433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20.499 กิโลกรัม"/>
    <s v="จัดทำใบขนฯ"/>
    <n v="120.499"/>
    <n v="3911400"/>
  </r>
  <r>
    <s v="25/10/2565"/>
    <s v="31/10/2565"/>
    <x v="1"/>
    <x v="6657"/>
    <s v="เพื่อการค้า"/>
    <s v="บริษัทซีนเมล็ดพันธุ์ จำกัด"/>
    <s v="ด่านตรวจพืชท่าอากาศยานสุวรรณภูมิ"/>
    <x v="22"/>
    <s v="101.850 กิโลกรัม"/>
    <s v="จัดทำใบขนฯ"/>
    <n v="101.85"/>
    <n v="336105"/>
  </r>
  <r>
    <s v="25/10/2565"/>
    <s v="01/11/2565"/>
    <x v="5"/>
    <x v="3048"/>
    <s v="เพื่อการค้า"/>
    <s v="บริษัทมอนซานโต้ ไทยแลนด์ จำกัด"/>
    <s v="ด่านตรวจพืชท่าเรือกรุงเทพ"/>
    <x v="7"/>
    <s v="2.000 พาเลท"/>
    <s v="เสร็จสิ้น"/>
    <n v="1200"/>
    <n v="537840"/>
  </r>
  <r>
    <s v="25/10/2565"/>
    <s v="31/10/2565"/>
    <x v="15"/>
    <x v="9"/>
    <s v="เพื่อการค้า"/>
    <s v="บริษัทฮวาไท่เทรด คอร์ปอเรชั่น จำกัด"/>
    <s v="ด่านตรวจพืชท่าเรือกรุงเทพ"/>
    <x v="22"/>
    <s v="200.000 ถุง"/>
    <s v="จัดทำใบขนฯ"/>
    <n v="7000"/>
    <n v="566755.42000000004"/>
  </r>
  <r>
    <s v="26/10/2565"/>
    <s v="02/11/2565"/>
    <x v="4"/>
    <x v="53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87.500 กิโลกรัม"/>
    <s v="จัดทำใบขนฯ"/>
    <n v="87.5"/>
    <n v="48303.02"/>
  </r>
  <r>
    <s v="26/10/2565"/>
    <s v="02/11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6.000 กิโลกรัม"/>
    <s v="จัดทำใบขนฯ"/>
    <n v="126"/>
    <n v="557841.91"/>
  </r>
  <r>
    <s v="26/10/2565"/>
    <s v="27/10/2565"/>
    <x v="9"/>
    <x v="190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24000"/>
  </r>
  <r>
    <s v="26/10/2565"/>
    <s v="30/10/2565"/>
    <x v="9"/>
    <x v="33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8"/>
    <s v="1.000 แพ็ค"/>
    <s v="จัดทำใบขนฯ"/>
    <n v="0.05"/>
    <n v="1.75"/>
  </r>
  <r>
    <s v="26/10/2565"/>
    <s v="27/10/2565"/>
    <x v="20"/>
    <x v="278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.000 กระสอบ"/>
    <s v="จัดทำใบขนฯ"/>
    <n v="75"/>
    <n v="216000"/>
  </r>
  <r>
    <s v="26/10/2565"/>
    <s v="31/10/2565"/>
    <x v="6"/>
    <x v="205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2.5000000000000001E-2"/>
    <n v="2.7"/>
  </r>
  <r>
    <s v="26/10/2565"/>
    <s v="10/12/2565"/>
    <x v="1"/>
    <x v="2895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02/11/2565"/>
    <x v="4"/>
    <x v="178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40.000 กิโลกรัม"/>
    <s v="จัดทำใบขนฯ"/>
    <n v="240"/>
    <n v="70660.42"/>
  </r>
  <r>
    <s v="26/10/2565"/>
    <s v="02/11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5.000 กิโลกรัม"/>
    <s v="จัดทำใบขนฯ"/>
    <n v="75"/>
    <n v="46922.94"/>
  </r>
  <r>
    <s v="26/10/2565"/>
    <s v="02/11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.000 กิโลกรัม"/>
    <s v="จัดทำใบขนฯ"/>
    <n v="21"/>
    <n v="261995.58"/>
  </r>
  <r>
    <s v="26/10/2565"/>
    <s v="02/11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87.200 กิโลกรัม"/>
    <s v="จัดทำใบขนฯ"/>
    <n v="187.2"/>
    <n v="75783.3"/>
  </r>
  <r>
    <s v="26/10/2565"/>
    <s v="02/11/2565"/>
    <x v="4"/>
    <x v="53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9.51"/>
    <n v="10157.44"/>
  </r>
  <r>
    <s v="26/10/2565"/>
    <s v="02/11/2565"/>
    <x v="7"/>
    <x v="199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3.785 กิโลกรัม"/>
    <s v="จัดทำใบขนฯ"/>
    <n v="13.785"/>
    <n v="171981.57"/>
  </r>
  <r>
    <s v="26/10/2565"/>
    <s v="10/12/2565"/>
    <x v="3"/>
    <x v="2912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02/11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7.700 กิโลกรัม"/>
    <s v="จัดทำใบขนฯ"/>
    <n v="147.69999999999999"/>
    <n v="641412.56999999995"/>
  </r>
  <r>
    <s v="26/10/2565"/>
    <s v="02/11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00.000 ชิ้น"/>
    <s v="จัดทำใบขนฯ"/>
    <n v="8.577"/>
    <n v="5078.72"/>
  </r>
  <r>
    <s v="26/10/2565"/>
    <s v="02/11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5.000 กิโลกรัม"/>
    <s v="จัดทำใบขนฯ"/>
    <n v="25"/>
    <n v="104242.52"/>
  </r>
  <r>
    <s v="26/10/2565"/>
    <s v="31/10/2565"/>
    <x v="6"/>
    <x v="665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6.3"/>
  </r>
  <r>
    <s v="26/10/2565"/>
    <s v="31/10/2565"/>
    <x v="1"/>
    <x v="665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50 กิโลกรัม"/>
    <s v="จัดทำใบขนฯ"/>
    <n v="0.15"/>
    <n v="15.3"/>
  </r>
  <r>
    <s v="26/10/2565"/>
    <s v="02/11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0.000 กิโลกรัม"/>
    <s v="จัดทำใบขนฯ"/>
    <n v="40"/>
    <n v="172676.4"/>
  </r>
  <r>
    <s v="26/10/2565"/>
    <s v="31/10/2565"/>
    <x v="1"/>
    <x v="666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0 กิโลกรัม"/>
    <s v="จัดทำใบขนฯ"/>
    <n v="0.04"/>
    <n v="1.8"/>
  </r>
  <r>
    <s v="26/10/2565"/>
    <s v="10/12/2565"/>
    <x v="1"/>
    <x v="5673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10/12/2565"/>
    <x v="20"/>
    <x v="6661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02/11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20.000 กิโลกรัม"/>
    <s v="จัดทำใบขนฯ"/>
    <n v="1020"/>
    <n v="431690.98"/>
  </r>
  <r>
    <s v="26/10/2565"/>
    <s v="02/11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0.000 กิโลกรัม"/>
    <s v="จัดทำใบขนฯ"/>
    <n v="90"/>
    <n v="19210.8"/>
  </r>
  <r>
    <s v="26/10/2565"/>
    <s v="02/11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.000 กิโลกรัม"/>
    <s v="จัดทำใบขนฯ"/>
    <n v="20"/>
    <n v="249519.6"/>
  </r>
  <r>
    <s v="26/10/2565"/>
    <s v="10/12/2565"/>
    <x v="4"/>
    <x v="5852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30/10/2565"/>
    <x v="9"/>
    <x v="336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8"/>
    <s v="1.000 แพ็ค"/>
    <s v="จัดทำใบขนฯ"/>
    <n v="0.05"/>
    <n v="1.75"/>
  </r>
  <r>
    <s v="26/10/2565"/>
    <s v="30/10/2565"/>
    <x v="9"/>
    <x v="666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8"/>
    <s v="1.000 แพ็ค"/>
    <s v="จัดทำใบขนฯ"/>
    <n v="0.05"/>
    <n v="1.75"/>
  </r>
  <r>
    <s v="26/10/2565"/>
    <s v="02/11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0.000 กิโลกรัม"/>
    <s v="จัดทำใบขนฯ"/>
    <n v="120"/>
    <n v="20314.87"/>
  </r>
  <r>
    <s v="26/10/2565"/>
    <s v="02/11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,000.000 ชิ้น"/>
    <s v="จัดทำใบขนฯ"/>
    <n v="73.31"/>
    <n v="42690.67"/>
  </r>
  <r>
    <s v="26/10/2565"/>
    <s v="31/10/2565"/>
    <x v="6"/>
    <x v="492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70 กิโลกรัม"/>
    <s v="จัดทำใบขนฯ"/>
    <n v="7.0000000000000007E-2"/>
    <n v="3.3"/>
  </r>
  <r>
    <s v="26/10/2565"/>
    <s v="02/11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8.000 กิโลกรัม"/>
    <s v="จัดทำใบขนฯ"/>
    <n v="288"/>
    <n v="127188.75"/>
  </r>
  <r>
    <s v="26/10/2565"/>
    <s v="02/11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800.000 ชิ้น"/>
    <s v="จัดทำใบขนฯ"/>
    <n v="57.792000000000002"/>
    <n v="29883.47"/>
  </r>
  <r>
    <s v="26/10/2565"/>
    <s v="31/10/2565"/>
    <x v="1"/>
    <x v="666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0 กิโลกรัม"/>
    <s v="จัดทำใบขนฯ"/>
    <n v="0.04"/>
    <n v="1.5"/>
  </r>
  <r>
    <s v="26/10/2565"/>
    <s v="10/12/2565"/>
    <x v="3"/>
    <x v="290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31/10/2565"/>
    <x v="20"/>
    <x v="666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3.6"/>
  </r>
  <r>
    <s v="26/10/2565"/>
    <s v="31/10/2565"/>
    <x v="1"/>
    <x v="549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2.5000000000000001E-2"/>
    <n v="2.7"/>
  </r>
  <r>
    <s v="26/10/2565"/>
    <s v="31/10/2565"/>
    <x v="7"/>
    <x v="666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0 กิโลกรัม"/>
    <s v="จัดทำใบขนฯ"/>
    <n v="0.05"/>
    <n v="12.9"/>
  </r>
  <r>
    <s v="26/10/2565"/>
    <s v="17/11/2565"/>
    <x v="1"/>
    <x v="4333"/>
    <s v="เพื่อการค้า"/>
    <s v="บริษัทเจียไต๋เมล็ดพันธ์ุ จำกัด"/>
    <s v="ด่านตรวจพืชท่าอากาศยานสุวรรณภูมิ"/>
    <x v="36"/>
    <s v="14.000 กระสอบ"/>
    <s v="จัดทำใบขนฯ"/>
    <n v="275"/>
    <n v="2442000"/>
  </r>
  <r>
    <s v="26/10/2565"/>
    <s v="30/10/2565"/>
    <x v="9"/>
    <x v="66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8"/>
    <s v="1.000 แพ็ค"/>
    <s v="จัดทำใบขนฯ"/>
    <n v="0.05"/>
    <n v="1.75"/>
  </r>
  <r>
    <s v="26/10/2565"/>
    <s v="02/11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2.000 กิโลกรัม"/>
    <s v="จัดทำใบขนฯ"/>
    <n v="32"/>
    <n v="44751.6"/>
  </r>
  <r>
    <s v="26/10/2565"/>
    <s v="27/10/2565"/>
    <x v="20"/>
    <x v="621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2560"/>
  </r>
  <r>
    <s v="26/10/2565"/>
    <s v="10/12/2565"/>
    <x v="3"/>
    <x v="666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10/12/2565"/>
    <x v="20"/>
    <x v="4864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31/10/2565"/>
    <x v="6"/>
    <x v="666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0 กิโลกรัม"/>
    <s v="จัดทำใบขนฯ"/>
    <n v="0.05"/>
    <n v="3.9"/>
  </r>
  <r>
    <s v="26/10/2565"/>
    <s v="27/10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100.000 ถุง"/>
    <s v="จัดทำใบขนฯ"/>
    <n v="100"/>
    <n v="542500"/>
  </r>
  <r>
    <s v="26/10/2565"/>
    <s v="27/10/2565"/>
    <x v="20"/>
    <x v="505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12800"/>
  </r>
  <r>
    <s v="26/10/2565"/>
    <s v="27/10/2565"/>
    <x v="1"/>
    <x v="49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5"/>
    <n v="120000"/>
  </r>
  <r>
    <s v="26/10/2565"/>
    <s v="31/10/2565"/>
    <x v="6"/>
    <x v="666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2.5000000000000001E-2"/>
    <n v="2.7"/>
  </r>
  <r>
    <s v="26/10/2565"/>
    <s v="30/11/2565"/>
    <x v="1"/>
    <x v="4107"/>
    <s v="เพื่อการค้า"/>
    <s v="บริษัทซีนเมล็ดพันธุ์ จำกัด"/>
    <s v="ด่านตรวจพืชท่าอากาศยานสุวรรณภูมิ"/>
    <x v="20"/>
    <s v="116.500 กิโลกรัม"/>
    <s v="จัดทำใบขนฯ"/>
    <n v="116.5"/>
    <n v="619780"/>
  </r>
  <r>
    <s v="26/10/2565"/>
    <s v="02/11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กิโลกรัม"/>
    <s v="จัดทำใบขนฯ"/>
    <n v="100"/>
    <n v="358086.38"/>
  </r>
  <r>
    <s v="26/10/2565"/>
    <s v="09/11/2565"/>
    <x v="5"/>
    <x v="504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0.5"/>
    <n v="175"/>
  </r>
  <r>
    <s v="26/10/2565"/>
    <s v="10/12/2565"/>
    <x v="20"/>
    <x v="75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30/11/2565"/>
    <x v="1"/>
    <x v="4132"/>
    <s v="เพื่อการค้า"/>
    <s v="บริษัทซีนเมล็ดพันธุ์ จำกัด"/>
    <s v="ด่านตรวจพืชท่าอากาศยานสุวรรณภูมิ"/>
    <x v="20"/>
    <s v="20.800 กิโลกรัม"/>
    <s v="จัดทำใบขนฯ"/>
    <n v="20.8"/>
    <n v="110656"/>
  </r>
  <r>
    <s v="26/10/2565"/>
    <s v="02/11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5.000 กิโลกรัม"/>
    <s v="จัดทำใบขนฯ"/>
    <n v="105"/>
    <n v="455980.5"/>
  </r>
  <r>
    <s v="26/10/2565"/>
    <s v="27/10/2565"/>
    <x v="20"/>
    <x v="504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11200"/>
  </r>
  <r>
    <s v="26/10/2565"/>
    <s v="31/10/2565"/>
    <x v="6"/>
    <x v="20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10 กิโลกรัม"/>
    <s v="จัดทำใบขนฯ"/>
    <n v="0.11"/>
    <n v="9"/>
  </r>
  <r>
    <s v="26/10/2565"/>
    <s v="27/10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44000"/>
  </r>
  <r>
    <s v="26/10/2565"/>
    <s v="10/12/2565"/>
    <x v="6"/>
    <x v="308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27/10/2565"/>
    <x v="9"/>
    <x v="180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30"/>
    <n v="720000"/>
  </r>
  <r>
    <s v="26/10/2565"/>
    <s v="10/12/2565"/>
    <x v="3"/>
    <x v="6670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10/12/2565"/>
    <x v="4"/>
    <x v="5850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09/11/2565"/>
    <x v="4"/>
    <x v="32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0.5"/>
    <n v="175"/>
  </r>
  <r>
    <s v="26/10/2565"/>
    <s v="30/11/2565"/>
    <x v="1"/>
    <x v="151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0.350 กิโลกรัม"/>
    <s v="จัดทำใบขนฯ"/>
    <n v="0.35"/>
    <n v="13.3"/>
  </r>
  <r>
    <s v="26/10/2565"/>
    <s v="30/10/2565"/>
    <x v="9"/>
    <x v="559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8"/>
    <s v="1.000 แพ็ค"/>
    <s v="จัดทำใบขนฯ"/>
    <n v="0.05"/>
    <n v="1.75"/>
  </r>
  <r>
    <s v="26/10/2565"/>
    <s v="31/10/2565"/>
    <x v="14"/>
    <x v="66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60 กิโลกรัม"/>
    <s v="จัดทำใบขนฯ"/>
    <n v="0.06"/>
    <n v="2.4"/>
  </r>
  <r>
    <s v="26/10/2565"/>
    <s v="31/10/2565"/>
    <x v="6"/>
    <x v="550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5 กิโลกรัม"/>
    <s v="จัดทำใบขนฯ"/>
    <n v="3.5000000000000003E-2"/>
    <n v="9"/>
  </r>
  <r>
    <s v="26/10/2565"/>
    <s v="31/10/2565"/>
    <x v="6"/>
    <x v="667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0 กิโลกรัม"/>
    <s v="จัดทำใบขนฯ"/>
    <n v="0.03"/>
    <n v="2.4"/>
  </r>
  <r>
    <s v="26/10/2565"/>
    <s v="31/10/2565"/>
    <x v="1"/>
    <x v="667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2.5000000000000001E-2"/>
    <n v="1.8"/>
  </r>
  <r>
    <s v="26/10/2565"/>
    <s v="28/10/2565"/>
    <x v="8"/>
    <x v="6674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1"/>
    <s v="1.000 กระสอบ"/>
    <s v="อนุมัติแบบเเจ้งแล้ว"/>
    <n v="10"/>
    <n v="300"/>
  </r>
  <r>
    <s v="26/10/2565"/>
    <s v="27/10/2565"/>
    <x v="6"/>
    <x v="635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5"/>
    <n v="57600"/>
  </r>
  <r>
    <s v="26/10/2565"/>
    <s v="31/10/2565"/>
    <x v="1"/>
    <x v="66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60 กิโลกรัม"/>
    <s v="จัดทำใบขนฯ"/>
    <n v="0.06"/>
    <n v="8.4"/>
  </r>
  <r>
    <s v="26/10/2565"/>
    <s v="27/10/2565"/>
    <x v="20"/>
    <x v="17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.000 กระสอบ"/>
    <s v="จัดทำใบขนฯ"/>
    <n v="120"/>
    <n v="345600"/>
  </r>
  <r>
    <s v="26/10/2565"/>
    <s v="09/11/2565"/>
    <x v="2"/>
    <x v="1738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20"/>
    <n v="105000"/>
  </r>
  <r>
    <s v="26/10/2565"/>
    <s v="10/12/2565"/>
    <x v="1"/>
    <x v="3091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"/>
  </r>
  <r>
    <s v="26/10/2565"/>
    <s v="31/10/2565"/>
    <x v="1"/>
    <x v="197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2.5000000000000001E-2"/>
    <n v="2.1"/>
  </r>
  <r>
    <s v="26/10/2565"/>
    <s v="31/10/2565"/>
    <x v="1"/>
    <x v="667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5 กิโลกรัม"/>
    <s v="จัดทำใบขนฯ"/>
    <n v="5.5E-2"/>
    <n v="4.2"/>
  </r>
  <r>
    <s v="26/10/2565"/>
    <s v="31/10/2565"/>
    <x v="6"/>
    <x v="202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440 กิโลกรัม"/>
    <s v="จัดทำใบขนฯ"/>
    <n v="0.44"/>
    <n v="45.3"/>
  </r>
  <r>
    <s v="26/10/2565"/>
    <s v="27/10/2565"/>
    <x v="20"/>
    <x v="274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5"/>
    <n v="43200"/>
  </r>
  <r>
    <s v="26/10/2565"/>
    <s v="31/10/2565"/>
    <x v="1"/>
    <x v="667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5.0999999999999996"/>
  </r>
  <r>
    <s v="26/10/2565"/>
    <s v="30/11/2565"/>
    <x v="1"/>
    <x v="4129"/>
    <s v="เพื่อการค้า"/>
    <s v="บริษัทซีนเมล็ดพันธุ์ จำกัด"/>
    <s v="ด่านตรวจพืชท่าอากาศยานสุวรรณภูมิ"/>
    <x v="20"/>
    <s v="45.000 กิโลกรัม"/>
    <s v="จัดทำใบขนฯ"/>
    <n v="45"/>
    <n v="239400"/>
  </r>
  <r>
    <s v="26/10/2565"/>
    <s v="31/10/2565"/>
    <x v="0"/>
    <x v="494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630 กิโลกรัม"/>
    <s v="จัดทำใบขนฯ"/>
    <n v="0.63"/>
    <n v="70.5"/>
  </r>
  <r>
    <s v="26/10/2565"/>
    <s v="27/10/2565"/>
    <x v="20"/>
    <x v="150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76000"/>
  </r>
  <r>
    <s v="26/10/2565"/>
    <s v="31/10/2565"/>
    <x v="14"/>
    <x v="667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70 กิโลกรัม"/>
    <s v="จัดทำใบขนฯ"/>
    <n v="7.0000000000000007E-2"/>
    <n v="9.9"/>
  </r>
  <r>
    <s v="26/10/2565"/>
    <s v="30/11/2565"/>
    <x v="1"/>
    <x v="667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0.200 กิโลกรัม"/>
    <s v="จัดทำใบขนฯ"/>
    <n v="0.2"/>
    <n v="7.6"/>
  </r>
  <r>
    <s v="26/10/2565"/>
    <s v="31/10/2565"/>
    <x v="0"/>
    <x v="668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0 กิโลกรัม"/>
    <s v="จัดทำใบขนฯ"/>
    <n v="0.05"/>
    <n v="4.2"/>
  </r>
  <r>
    <s v="26/10/2565"/>
    <s v="31/10/2565"/>
    <x v="1"/>
    <x v="668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65 กิโลกรัม"/>
    <s v="จัดทำใบขนฯ"/>
    <n v="6.5000000000000002E-2"/>
    <n v="16.5"/>
  </r>
  <r>
    <s v="26/10/2565"/>
    <s v="31/10/2565"/>
    <x v="0"/>
    <x v="550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0 กิโลกรัม"/>
    <s v="จัดทำใบขนฯ"/>
    <n v="0.02"/>
    <n v="2.1"/>
  </r>
  <r>
    <s v="26/10/2565"/>
    <s v="31/10/2565"/>
    <x v="1"/>
    <x v="204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3.3"/>
  </r>
  <r>
    <s v="26/10/2565"/>
    <s v="31/10/2565"/>
    <x v="14"/>
    <x v="668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0 กิโลกรัม"/>
    <s v="จัดทำใบขนฯ"/>
    <n v="0.03"/>
    <n v="2.4"/>
  </r>
  <r>
    <s v="26/10/2565"/>
    <s v="31/10/2565"/>
    <x v="1"/>
    <x v="668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0 กิโลกรัม"/>
    <s v="จัดทำใบขนฯ"/>
    <n v="0.03"/>
    <n v="3.3"/>
  </r>
  <r>
    <s v="26/10/2565"/>
    <s v="09/11/2565"/>
    <x v="12"/>
    <x v="2504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1"/>
    <n v="315"/>
  </r>
  <r>
    <s v="26/10/2565"/>
    <s v="27/10/2565"/>
    <x v="20"/>
    <x v="240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.000 กระสอบ"/>
    <s v="จัดทำใบขนฯ"/>
    <n v="75"/>
    <n v="216000"/>
  </r>
  <r>
    <s v="26/10/2565"/>
    <s v="30/11/2565"/>
    <x v="4"/>
    <x v="864"/>
    <s v="เพื่อการค้า"/>
    <s v="บริษัทแปซิฟิคเมล็ดพันธุ์ จำกัด"/>
    <s v="ด่านตรวจพืชท่าเรือแหลมฉบัง"/>
    <x v="51"/>
    <s v="4,400.000 ถุง"/>
    <s v="จัดทำใบขนฯ"/>
    <n v="66000"/>
    <n v="7493904"/>
  </r>
  <r>
    <s v="26/10/2565"/>
    <s v="09/11/2565"/>
    <x v="5"/>
    <x v="357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5"/>
    <n v="175"/>
  </r>
  <r>
    <s v="26/10/2565"/>
    <s v="30/11/2565"/>
    <x v="1"/>
    <x v="4135"/>
    <s v="เพื่อการค้า"/>
    <s v="บริษัทซีนเมล็ดพันธุ์ จำกัด"/>
    <s v="ด่านตรวจพืชท่าอากาศยานสุวรรณภูมิ"/>
    <x v="20"/>
    <s v="27.100 กิโลกรัม"/>
    <s v="จัดทำใบขนฯ"/>
    <n v="27.1"/>
    <n v="147426.70000000001"/>
  </r>
  <r>
    <s v="26/10/2565"/>
    <s v="31/10/2565"/>
    <x v="1"/>
    <x v="668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1.8"/>
  </r>
  <r>
    <s v="26/10/2565"/>
    <s v="30/11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9.000 กิโลกรัม"/>
    <s v="จัดทำใบขนฯ"/>
    <n v="9"/>
    <n v="342"/>
  </r>
  <r>
    <s v="26/10/2565"/>
    <s v="31/10/2565"/>
    <x v="1"/>
    <x v="201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0 กิโลกรัม"/>
    <s v="จัดทำใบขนฯ"/>
    <n v="0.04"/>
    <n v="4.2"/>
  </r>
  <r>
    <s v="26/10/2565"/>
    <s v="31/10/2565"/>
    <x v="14"/>
    <x v="668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0 กิโลกรัม"/>
    <s v="จัดทำใบขนฯ"/>
    <n v="0.05"/>
    <n v="3.9"/>
  </r>
  <r>
    <s v="26/10/2565"/>
    <s v="31/10/2565"/>
    <x v="4"/>
    <x v="668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200 กิโลกรัม"/>
    <s v="จัดทำใบขนฯ"/>
    <n v="0.2"/>
    <n v="7.8"/>
  </r>
  <r>
    <s v="26/10/2565"/>
    <s v="31/10/2565"/>
    <x v="0"/>
    <x v="495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75 กิโลกรัม"/>
    <s v="จัดทำใบขนฯ"/>
    <n v="0.17499999999999999"/>
    <n v="14.1"/>
  </r>
  <r>
    <s v="26/10/2565"/>
    <s v="31/10/2565"/>
    <x v="1"/>
    <x v="494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90 กิโลกรัม"/>
    <s v="จัดทำใบขนฯ"/>
    <n v="0.19"/>
    <n v="14.4"/>
  </r>
  <r>
    <s v="26/10/2565"/>
    <s v="02/11/2565"/>
    <x v="33"/>
    <x v="1081"/>
    <s v="เพื่อการค้า"/>
    <s v="บริษัทอีสท์ เวสท์ ซีด อินเตอร์เนชั่นแนล จำกัด"/>
    <s v="ด่านตรวจพืชไปรษณีย์"/>
    <x v="20"/>
    <s v="67.000 กิโลกรัม"/>
    <s v="จัดทำใบขนฯ"/>
    <n v="67"/>
    <n v="36986.32"/>
  </r>
  <r>
    <s v="26/10/2565"/>
    <s v="30/11/2565"/>
    <x v="1"/>
    <x v="450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0.200 กิโลกรัม"/>
    <s v="จัดทำใบขนฯ"/>
    <n v="0.2"/>
    <n v="7.6"/>
  </r>
  <r>
    <s v="26/10/2565"/>
    <s v="31/10/2565"/>
    <x v="1"/>
    <x v="668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70 กิโลกรัม"/>
    <s v="จัดทำใบขนฯ"/>
    <n v="7.0000000000000007E-2"/>
    <n v="5.7"/>
  </r>
  <r>
    <s v="26/10/2565"/>
    <s v="02/11/2565"/>
    <x v="0"/>
    <x v="2097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.000 กิโลกรัม"/>
    <s v="อนุมัติแบบเเจ้งแล้ว"/>
    <n v="2"/>
    <n v="5400"/>
  </r>
  <r>
    <s v="26/10/2565"/>
    <s v="30/11/2565"/>
    <x v="1"/>
    <x v="50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"/>
    <s v="0.500 กิโลกรัม"/>
    <s v="จัดทำใบขนฯ"/>
    <n v="0.5"/>
    <n v="19"/>
  </r>
  <r>
    <s v="26/10/2565"/>
    <s v="30/11/2565"/>
    <x v="4"/>
    <x v="1503"/>
    <s v="เพื่อการค้า"/>
    <s v="บริษัทแปซิฟิคเมล็ดพันธุ์ จำกัด"/>
    <s v="ด่านตรวจพืชท่าเรือแหลมฉบัง"/>
    <x v="37"/>
    <s v="750.000 ถุง"/>
    <s v="จัดทำใบขนฯ"/>
    <n v="15000"/>
    <n v="1596000"/>
  </r>
  <r>
    <s v="26/10/2565"/>
    <s v="31/10/2565"/>
    <x v="0"/>
    <x v="548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650 กิโลกรัม"/>
    <s v="จัดทำใบขนฯ"/>
    <n v="0.65"/>
    <n v="66.900000000000006"/>
  </r>
  <r>
    <s v="26/10/2565"/>
    <s v="31/10/2565"/>
    <x v="0"/>
    <x v="668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80 กิโลกรัม"/>
    <s v="จัดทำใบขนฯ"/>
    <n v="0.08"/>
    <n v="9"/>
  </r>
  <r>
    <s v="26/10/2565"/>
    <s v="31/10/2565"/>
    <x v="1"/>
    <x v="668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90 กิโลกรัม"/>
    <s v="จัดทำใบขนฯ"/>
    <n v="0.19"/>
    <n v="21.3"/>
  </r>
  <r>
    <s v="26/10/2565"/>
    <s v="09/11/2565"/>
    <x v="1"/>
    <x v="11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1"/>
    <n v="175"/>
  </r>
  <r>
    <s v="26/10/2565"/>
    <s v="28/10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200 กิโลกรัม"/>
    <s v="อนุมัติแบบเเจ้งแล้ว"/>
    <n v="2.2000000000000002"/>
    <n v="373.18"/>
  </r>
  <r>
    <s v="26/10/2565"/>
    <s v="31/10/2565"/>
    <x v="0"/>
    <x v="492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0 กิโลกรัม"/>
    <s v="จัดทำใบขนฯ"/>
    <n v="0.05"/>
    <n v="3.9"/>
  </r>
  <r>
    <s v="26/10/2565"/>
    <s v="09/11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2.000 กระสอบ"/>
    <s v="จัดทำใบขนฯ"/>
    <n v="30"/>
    <n v="126000"/>
  </r>
  <r>
    <s v="26/10/2565"/>
    <s v="31/10/2565"/>
    <x v="1"/>
    <x v="19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0 กิโลกรัม"/>
    <s v="จัดทำใบขนฯ"/>
    <n v="0.04"/>
    <n v="4.2"/>
  </r>
  <r>
    <s v="26/10/2565"/>
    <s v="09/11/2565"/>
    <x v="8"/>
    <x v="6690"/>
    <s v="เพื่อการค้า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1"/>
    <n v="5250"/>
  </r>
  <r>
    <s v="26/10/2565"/>
    <s v="30/11/2565"/>
    <x v="1"/>
    <x v="4131"/>
    <s v="เพื่อการค้า"/>
    <s v="บริษัทซีนเมล็ดพันธุ์ จำกัด"/>
    <s v="ด่านตรวจพืชท่าอากาศยานสุวรรณภูมิ"/>
    <x v="20"/>
    <s v="73.100 กิโลกรัม"/>
    <s v="จัดทำใบขนฯ"/>
    <n v="73.099999999999994"/>
    <n v="388892"/>
  </r>
  <r>
    <s v="26/10/2565"/>
    <s v="30/11/2565"/>
    <x v="1"/>
    <x v="4133"/>
    <s v="เพื่อการค้า"/>
    <s v="บริษัทซีนเมล็ดพันธุ์ จำกัด"/>
    <s v="ด่านตรวจพืชท่าอากาศยานสุวรรณภูมิ"/>
    <x v="20"/>
    <s v="48.900 กิโลกรัม"/>
    <s v="จัดทำใบขนฯ"/>
    <n v="48.9"/>
    <n v="260148"/>
  </r>
  <r>
    <s v="26/10/2565"/>
    <s v="31/10/2565"/>
    <x v="6"/>
    <x v="548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5.0999999999999996"/>
  </r>
  <r>
    <s v="26/10/2565"/>
    <s v="02/11/2565"/>
    <x v="2"/>
    <x v="1567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.000 กิโลกรัม"/>
    <s v="อนุมัติแบบเเจ้งแล้ว"/>
    <n v="1"/>
    <n v="3240"/>
  </r>
  <r>
    <s v="26/10/2565"/>
    <s v="31/10/2565"/>
    <x v="0"/>
    <x v="669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0 กิโลกรัม"/>
    <s v="จัดทำใบขนฯ"/>
    <n v="0.04"/>
    <n v="4.5"/>
  </r>
  <r>
    <s v="26/10/2565"/>
    <s v="02/11/2565"/>
    <x v="2"/>
    <x v="904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.000 กิโลกรัม"/>
    <s v="อนุมัติแบบเเจ้งแล้ว"/>
    <n v="1"/>
    <n v="3240"/>
  </r>
  <r>
    <s v="26/10/2565"/>
    <s v="31/10/2565"/>
    <x v="0"/>
    <x v="669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30 กิโลกรัม"/>
    <s v="จัดทำใบขนฯ"/>
    <n v="0.13"/>
    <n v="6"/>
  </r>
  <r>
    <s v="26/10/2565"/>
    <s v="31/10/2565"/>
    <x v="14"/>
    <x v="669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5 กิโลกรัม"/>
    <s v="จัดทำใบขนฯ"/>
    <n v="4.4999999999999998E-2"/>
    <n v="11.4"/>
  </r>
  <r>
    <s v="26/10/2565"/>
    <s v="28/10/2565"/>
    <x v="9"/>
    <x v="2588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1"/>
    <s v="1.000 กระสอบ"/>
    <s v="อนุมัติแบบเเจ้งแล้ว"/>
    <n v="10"/>
    <n v="300"/>
  </r>
  <r>
    <s v="26/10/2565"/>
    <s v="30/11/2565"/>
    <x v="1"/>
    <x v="4134"/>
    <s v="เพื่อการค้า"/>
    <s v="บริษัทซีนเมล็ดพันธุ์ จำกัด"/>
    <s v="ด่านตรวจพืชท่าอากาศยานสุวรรณภูมิ"/>
    <x v="20"/>
    <s v="33.700 กิโลกรัม"/>
    <s v="จัดทำใบขนฯ"/>
    <n v="33.700000000000003"/>
    <n v="198493"/>
  </r>
  <r>
    <s v="26/10/2565"/>
    <s v="09/11/2565"/>
    <x v="20"/>
    <x v="452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กระสอบ"/>
    <s v="จัดทำใบขนฯ"/>
    <n v="0.2"/>
    <n v="175"/>
  </r>
  <r>
    <s v="26/10/2565"/>
    <s v="31/10/2565"/>
    <x v="14"/>
    <x v="669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50 กิโลกรัม"/>
    <s v="จัดทำใบขนฯ"/>
    <n v="0.05"/>
    <n v="5.0999999999999996"/>
  </r>
  <r>
    <s v="26/10/2565"/>
    <s v="31/10/2565"/>
    <x v="0"/>
    <x v="495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30 กิโลกรัม"/>
    <s v="จัดทำใบขนฯ"/>
    <n v="0.03"/>
    <n v="2.4"/>
  </r>
  <r>
    <s v="26/10/2565"/>
    <s v="02/11/2565"/>
    <x v="8"/>
    <x v="3685"/>
    <s v="เพื่อการค้า"/>
    <s v="บริษัทแอ๊ดว้านซ์ซีดส์ จำกัด"/>
    <s v="ด่านตรวจพืชท่าอากาศยานสุวรรณภูมิ"/>
    <x v="3"/>
    <s v="0.500 กิโลกรัม"/>
    <s v="อนุมัติแบบเเจ้งแล้ว"/>
    <n v="0.5"/>
    <n v="4500"/>
  </r>
  <r>
    <s v="26/10/2565"/>
    <s v="31/10/2565"/>
    <x v="0"/>
    <x v="669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50 กิโลกรัม"/>
    <s v="จัดทำใบขนฯ"/>
    <n v="0.15"/>
    <n v="11.4"/>
  </r>
  <r>
    <s v="26/10/2565"/>
    <s v="02/1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26/10/2565"/>
    <s v="02/11/2565"/>
    <x v="0"/>
    <x v="990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.000 กิโลกรัม"/>
    <s v="อนุมัติแบบเเจ้งแล้ว"/>
    <n v="2"/>
    <n v="5400"/>
  </r>
  <r>
    <s v="26/10/2565"/>
    <s v="02/11/2565"/>
    <x v="2"/>
    <x v="6696"/>
    <s v="เพื่อการค้า"/>
    <s v="บริษัทแอ๊ดว้านซ์ซีดส์ จำกัด"/>
    <s v="ด่านตรวจพืชท่าอากาศยานสุวรรณภูมิ"/>
    <x v="3"/>
    <s v="0.500 กิโลกรัม"/>
    <s v="อนุมัติแบบเเจ้งแล้ว"/>
    <n v="0.5"/>
    <n v="1620"/>
  </r>
  <r>
    <s v="26/10/2565"/>
    <s v="31/10/2565"/>
    <x v="6"/>
    <x v="669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2.5000000000000001E-2"/>
    <n v="1.8"/>
  </r>
  <r>
    <s v="26/10/2565"/>
    <s v="30/11/2565"/>
    <x v="4"/>
    <x v="6187"/>
    <s v="เพื่อการค้า"/>
    <s v="บริษัทแปซิฟิคเมล็ดพันธุ์ จำกัด"/>
    <s v="ด่านตรวจพืชท่าเรือแหลมฉบัง"/>
    <x v="51"/>
    <s v="3,201.000 ถุง"/>
    <s v="จัดทำใบขนฯ"/>
    <n v="51099"/>
    <n v="5824027.4400000004"/>
  </r>
  <r>
    <s v="26/10/2565"/>
    <s v="09/11/2565"/>
    <x v="5"/>
    <x v="6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5"/>
    <n v="175"/>
  </r>
  <r>
    <s v="26/10/2565"/>
    <s v="28/10/2565"/>
    <x v="8"/>
    <x v="6699"/>
    <s v="เพื่อเป็นตัวอย่าง(Seed Sample)"/>
    <s v="บริษัทบริษัท กรีน โกลบอล ซีดส์ จำกัด"/>
    <s v="ด่านตรวจพืชท่าอากาศยานสุวรรณภูมิ"/>
    <x v="1"/>
    <s v="1.000 กระสอบ"/>
    <s v="อนุมัติแบบเเจ้งแล้ว"/>
    <n v="7"/>
    <n v="210"/>
  </r>
  <r>
    <s v="26/10/2565"/>
    <s v="30/11/2565"/>
    <x v="4"/>
    <x v="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9"/>
    <s v="7.000 คาร์ตัน"/>
    <s v="จัดทำใบขนฯ"/>
    <n v="64.489999999999995"/>
    <n v="1444"/>
  </r>
  <r>
    <s v="26/10/2565"/>
    <s v="31/10/2565"/>
    <x v="15"/>
    <x v="494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220 กิโลกรัม"/>
    <s v="จัดทำใบขนฯ"/>
    <n v="0.22"/>
    <n v="16.8"/>
  </r>
  <r>
    <s v="26/10/2565"/>
    <s v="31/10/2565"/>
    <x v="7"/>
    <x v="670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08 กิโลกรัม"/>
    <s v="จัดทำใบขนฯ"/>
    <n v="8.0000000000000002E-3"/>
    <n v="1.2"/>
  </r>
  <r>
    <s v="26/10/2565"/>
    <s v="30/11/2565"/>
    <x v="4"/>
    <x v="6187"/>
    <s v="เพื่อการค้า"/>
    <s v="บริษัทแปซิฟิคเมล็ดพันธุ์ จำกัด"/>
    <s v="ด่านตรวจพืชท่าเรือแหลมฉบัง"/>
    <x v="51"/>
    <s v="7,200.000 ถุง"/>
    <s v="จัดทำใบขนฯ"/>
    <n v="110429"/>
    <n v="13099968"/>
  </r>
  <r>
    <s v="27/10/2565"/>
    <s v="10/12/2565"/>
    <x v="1"/>
    <x v="5646"/>
    <s v="เพื่อการค้า"/>
    <s v="บริษัทพืชพันธุ์ตราสิงห์ จำกัด"/>
    <s v="ด่านตรวจพืชไปรษณีย์"/>
    <x v="23"/>
    <s v="1.000 ถุง"/>
    <s v="จัดทำใบขนฯ"/>
    <n v="20"/>
    <n v="51000"/>
  </r>
  <r>
    <s v="27/10/2565"/>
    <s v="03/11/2565"/>
    <x v="20"/>
    <x v="6701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300 กิโลกรัม"/>
    <s v="จัดทำใบขนฯ"/>
    <n v="0.3"/>
    <n v="9"/>
  </r>
  <r>
    <s v="27/10/2565"/>
    <s v="16/11/2565"/>
    <x v="1"/>
    <x v="6702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10"/>
    <n v="66600"/>
  </r>
  <r>
    <s v="27/10/2565"/>
    <s v="31/10/2565"/>
    <x v="9"/>
    <x v="3292"/>
    <s v="เพื่อการค้า"/>
    <s v="บริษัทซาคาตะ สยาม ซีด จำกัด"/>
    <s v="ด่านตรวจพืชท่าอากาศยานสุวรรณภูมิ"/>
    <x v="35"/>
    <s v="0.000 กล่อง"/>
    <s v="จัดทำใบขนฯ"/>
    <n v="1.23"/>
    <n v="104113.71"/>
  </r>
  <r>
    <s v="27/10/2565"/>
    <s v="10/11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1,100.000 ถุง"/>
    <s v="จัดทำใบขนฯ"/>
    <n v="11000"/>
    <n v="814162.74"/>
  </r>
  <r>
    <s v="27/10/2565"/>
    <s v="31/10/2565"/>
    <x v="9"/>
    <x v="3295"/>
    <s v="เพื่อการค้า"/>
    <s v="บริษัทซาคาตะ สยาม ซีด จำกัด"/>
    <s v="ด่านตรวจพืชท่าอากาศยานสุวรรณภูมิ"/>
    <x v="35"/>
    <s v="17.000 กล่อง"/>
    <s v="จัดทำใบขนฯ"/>
    <n v="4.9000000000000004"/>
    <n v="721325.08"/>
  </r>
  <r>
    <s v="27/10/2565"/>
    <s v="03/11/2565"/>
    <x v="7"/>
    <x v="4884"/>
    <s v="เพื่อเป็นตัวอย่าง(Seed Sample)"/>
    <s v="บริษัทอีสท์ เวสท์ ซีด อินเตอร์เนชั่นแนล จำกัด"/>
    <s v="ด่านตรวจพืชปาดังเบซาร์"/>
    <x v="2"/>
    <s v="0.004 กิโลกรัม"/>
    <s v="จัดทำใบขนฯ"/>
    <n v="4.0000000000000001E-3"/>
    <n v="1.8"/>
  </r>
  <r>
    <s v="27/10/2565"/>
    <s v="04/11/2565"/>
    <x v="15"/>
    <x v="933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4,956.400 กิโลกรัม"/>
    <s v="เสร็จสิ้น"/>
    <n v="14956.4"/>
    <n v="1301206.8"/>
  </r>
  <r>
    <s v="27/10/2565"/>
    <s v="02/1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4.640 กิโลกรัม"/>
    <s v="จัดทำใบขนฯ"/>
    <n v="4.6399999999999997"/>
    <n v="170.75"/>
  </r>
  <r>
    <s v="27/10/2565"/>
    <s v="10/12/2565"/>
    <x v="1"/>
    <x v="21"/>
    <s v="เพื่อการค้า"/>
    <s v="บริษัทพืชพันธุ์ตราสิงห์ จำกัด"/>
    <s v="ด่านตรวจพืชไปรษณีย์"/>
    <x v="38"/>
    <s v="1.000 แพ็คเกต"/>
    <s v="จัดทำใบขนฯ"/>
    <n v="0.02"/>
    <n v="150"/>
  </r>
  <r>
    <s v="27/10/2565"/>
    <s v="10/11/2565"/>
    <x v="1"/>
    <x v="6703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5.000 กระสอบ"/>
    <s v="จัดทำใบขนฯ"/>
    <n v="500"/>
    <n v="2127500"/>
  </r>
  <r>
    <s v="27/10/2565"/>
    <s v="16/11/2565"/>
    <x v="0"/>
    <x v="1582"/>
    <s v="เพื่อการค้า"/>
    <s v="บริษัทเจียไต๋เมล็ดพันธ์ุ จำกัด"/>
    <s v="ด่านตรวจพืชท่าเรือกรุงเทพ"/>
    <x v="11"/>
    <s v="3.000 กระสอบ"/>
    <s v="จัดทำใบขนฯ"/>
    <n v="50"/>
    <n v="148000"/>
  </r>
  <r>
    <s v="27/10/2565"/>
    <s v="10/12/2565"/>
    <x v="7"/>
    <x v="746"/>
    <s v="เพื่อการค้า"/>
    <s v="บริษัทพืชพันธุ์ตราสิงห์ จำกัด"/>
    <s v="ด่านตรวจพืชไปรษณีย์"/>
    <x v="38"/>
    <s v="10.000 แพ็คเกต"/>
    <s v="จัดทำใบขนฯ"/>
    <n v="0.2"/>
    <n v="312"/>
  </r>
  <r>
    <s v="27/10/2565"/>
    <s v="10/11/2565"/>
    <x v="4"/>
    <x v="1606"/>
    <s v="เพื่อการค้า"/>
    <s v="บริษัทเจริญโภคภัณฑ์โปรดิ๊วส จำกัด"/>
    <s v="ด่านตรวจพืชหนองคาย"/>
    <x v="52"/>
    <s v="500.000 ถุง"/>
    <s v="จัดทำใบขนฯ"/>
    <n v="5000"/>
    <n v="320730.78000000003"/>
  </r>
  <r>
    <s v="27/10/2565"/>
    <s v="10/11/2565"/>
    <x v="26"/>
    <x v="1709"/>
    <s v="เพื่อการค้า"/>
    <s v="บริษัทเจียไต๋เมล็ดพันธ์ุ จำกัด"/>
    <s v="ด่านตรวจพืชท่าเรือกรุงเทพ"/>
    <x v="10"/>
    <s v="16,000.000 แพ็ค"/>
    <s v="จัดทำใบขนฯ"/>
    <n v="800"/>
    <n v="207200"/>
  </r>
  <r>
    <s v="27/10/2565"/>
    <s v="03/11/2565"/>
    <x v="4"/>
    <x v="2584"/>
    <s v="เพื่อการค้า"/>
    <s v="บริษัทสหายเกษตร จำกัด"/>
    <s v="ด่านตรวจพืชอรัญประเทศ"/>
    <x v="27"/>
    <s v="4,000.000 ถุง"/>
    <s v="จัดทำใบขนฯ"/>
    <n v="40000"/>
    <n v="5080000"/>
  </r>
  <r>
    <s v="27/10/2565"/>
    <s v="31/10/2565"/>
    <x v="9"/>
    <x v="5347"/>
    <s v="เพื่อการค้า"/>
    <s v="บริษัทซาคาตะ สยาม ซีด จำกัด"/>
    <s v="ด่านตรวจพืชท่าอากาศยานสุวรรณภูมิ"/>
    <x v="15"/>
    <s v="0.000 กล่อง"/>
    <s v="จัดทำใบขนฯ"/>
    <n v="1.95"/>
    <n v="228569.88"/>
  </r>
  <r>
    <s v="27/10/2565"/>
    <s v="31/10/2565"/>
    <x v="9"/>
    <x v="735"/>
    <s v="เพื่อการค้า"/>
    <s v="บริษัทซาคาตะ สยาม ซีด จำกัด"/>
    <s v="ด่านตรวจพืชท่าอากาศยานสุวรรณภูมิ"/>
    <x v="35"/>
    <s v="0.000 กล่อง"/>
    <s v="จัดทำใบขนฯ"/>
    <n v="282.47000000000003"/>
    <n v="17152650.370000001"/>
  </r>
  <r>
    <s v="27/10/2565"/>
    <s v="31/10/2565"/>
    <x v="9"/>
    <x v="3281"/>
    <s v="เพื่อการค้า"/>
    <s v="บริษัทซาคาตะ สยาม ซีด จำกัด"/>
    <s v="ด่านตรวจพืชท่าอากาศยานสุวรรณภูมิ"/>
    <x v="35"/>
    <s v="0.000 กล่อง"/>
    <s v="จัดทำใบขนฯ"/>
    <n v="4.2300000000000004"/>
    <n v="249077.97"/>
  </r>
  <r>
    <s v="27/10/2565"/>
    <s v="02/11/2565"/>
    <x v="9"/>
    <x v="3026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96"/>
    <s v="1.000 กล่อง"/>
    <s v="จัดทำใบขนฯ"/>
    <n v="0.57699999999999996"/>
    <n v="276.02"/>
  </r>
  <r>
    <s v="27/10/2565"/>
    <s v="10/11/2565"/>
    <x v="7"/>
    <x v="4068"/>
    <s v="เพื่อการค้า"/>
    <s v="บริษัทเจียไต๋เมล็ดพันธ์ุ จำกัด"/>
    <s v="ด่านตรวจพืชท่าเรือกรุงเทพ"/>
    <x v="10"/>
    <s v="3,500.000 แพ็ค"/>
    <s v="จัดทำใบขนฯ"/>
    <n v="23.8"/>
    <n v="147000"/>
  </r>
  <r>
    <s v="27/10/2565"/>
    <s v="16/11/2565"/>
    <x v="9"/>
    <x v="1584"/>
    <s v="เพื่อการค้า"/>
    <s v="บริษัทเจียไต๋เมล็ดพันธ์ุ จำกัด"/>
    <s v="ด่านตรวจพืชท่าเรือกรุงเทพ"/>
    <x v="11"/>
    <s v="1.000 กระสอบ"/>
    <s v="จัดทำใบขนฯ"/>
    <n v="4"/>
    <n v="118400"/>
  </r>
  <r>
    <s v="27/10/2565"/>
    <s v="10/12/2565"/>
    <x v="6"/>
    <x v="1691"/>
    <s v="เพื่อการค้า"/>
    <s v="บริษัทพืชพันธุ์ตราสิงห์ จำกัด"/>
    <s v="ด่านตรวจพืชไปรษณีย์"/>
    <x v="38"/>
    <s v="3.000 แพ็คเกต"/>
    <s v="จัดทำใบขนฯ"/>
    <n v="0.3"/>
    <n v="360"/>
  </r>
  <r>
    <s v="27/10/2565"/>
    <s v="10/11/2565"/>
    <x v="4"/>
    <x v="1624"/>
    <s v="เพื่อการค้า"/>
    <s v="บริษัทเจริญโภคภัณฑ์โปรดิ๊วส จำกัด"/>
    <s v="ด่านตรวจพืชหนองคาย"/>
    <x v="52"/>
    <s v="400.000 ถุง"/>
    <s v="จัดทำใบขนฯ"/>
    <n v="4000"/>
    <n v="296059.18"/>
  </r>
  <r>
    <s v="27/10/2565"/>
    <s v="10/11/2565"/>
    <x v="1"/>
    <x v="1815"/>
    <s v="เพื่อการค้า"/>
    <s v="บริษัทเจียไต๋เมล็ดพันธ์ุ จำกัด"/>
    <s v="ด่านตรวจพืชท่าเรือกรุงเทพ"/>
    <x v="10"/>
    <s v="25,000.000 แพ็ค"/>
    <s v="จัดทำใบขนฯ"/>
    <n v="500"/>
    <n v="2975000"/>
  </r>
  <r>
    <s v="27/10/2565"/>
    <s v="10/12/2565"/>
    <x v="1"/>
    <x v="6440"/>
    <s v="เพื่อการค้า"/>
    <s v="บริษัทพืชพันธุ์ตราสิงห์ จำกัด"/>
    <s v="ด่านตรวจพืชไปรษณีย์"/>
    <x v="38"/>
    <s v="4.000 แพ็คเกต"/>
    <s v="จัดทำใบขนฯ"/>
    <n v="0.08"/>
    <n v="374.4"/>
  </r>
  <r>
    <s v="27/10/2565"/>
    <s v="16/11/2565"/>
    <x v="13"/>
    <x v="106"/>
    <s v="เพื่อการค้า"/>
    <s v="บริษัทเจียไต๋เมล็ดพันธ์ุ จำกัด"/>
    <s v="ด่านตรวจพืชท่าเรือกรุงเทพ"/>
    <x v="11"/>
    <s v="15.000 กระสอบ"/>
    <s v="จัดทำใบขนฯ"/>
    <n v="600"/>
    <n v="277500"/>
  </r>
  <r>
    <s v="27/10/2565"/>
    <s v="10/12/2565"/>
    <x v="10"/>
    <x v="758"/>
    <s v="เพื่อการค้า"/>
    <s v="บริษัทพืชพันธุ์ตราสิงห์ จำกัด"/>
    <s v="ด่านตรวจพืชไปรษณีย์"/>
    <x v="38"/>
    <s v="41.000 แพ็คเกต"/>
    <s v="จัดทำใบขนฯ"/>
    <n v="0.82"/>
    <n v="738"/>
  </r>
  <r>
    <s v="27/10/2565"/>
    <s v="30/11/2565"/>
    <x v="9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13.900 กรัม"/>
    <s v="จัดทำใบขนฯ"/>
    <n v="1.4E-2"/>
    <n v="5282"/>
  </r>
  <r>
    <s v="27/10/2565"/>
    <s v="10/11/2565"/>
    <x v="3"/>
    <x v="50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120"/>
    <n v="273800"/>
  </r>
  <r>
    <s v="27/10/2565"/>
    <s v="10/11/2565"/>
    <x v="8"/>
    <x v="528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122100"/>
  </r>
  <r>
    <s v="27/10/2565"/>
    <s v="03/1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38.000 กิโลกรัม"/>
    <s v="จัดทำใบขนฯ"/>
    <n v="138"/>
    <n v="0"/>
  </r>
  <r>
    <s v="27/10/2565"/>
    <s v="31/10/2565"/>
    <x v="9"/>
    <x v="5347"/>
    <s v="เพื่อการค้า"/>
    <s v="บริษัทซาคาตะ สยาม ซีด จำกัด"/>
    <s v="ด่านตรวจพืชท่าอากาศยานสุวรรณภูมิ"/>
    <x v="15"/>
    <s v="1.000 กล่อง"/>
    <s v="จัดทำใบขนฯ"/>
    <n v="6.55"/>
    <n v="783428.96"/>
  </r>
  <r>
    <s v="27/10/2565"/>
    <s v="03/11/2565"/>
    <x v="4"/>
    <x v="3196"/>
    <s v="เพื่อการค้า"/>
    <s v="บริษัทสหายเกษตร จำกัด"/>
    <s v="ด่านตรวจพืชอรัญประเทศ"/>
    <x v="27"/>
    <s v="2,000.000 ถุง"/>
    <s v="จัดทำใบขนฯ"/>
    <n v="20000"/>
    <n v="2540000"/>
  </r>
  <r>
    <s v="27/10/2565"/>
    <s v="10/11/2565"/>
    <x v="4"/>
    <x v="1372"/>
    <s v="เพื่อการค้า"/>
    <s v="บริษัทเจริญโภคภัณฑ์โปรดิ๊วส จำกัด"/>
    <s v="ด่านตรวจพืชหนองคาย"/>
    <x v="52"/>
    <s v="600.000 ถุง"/>
    <s v="จัดทำใบขนฯ"/>
    <n v="6000"/>
    <n v="444088.77"/>
  </r>
  <r>
    <s v="27/10/2565"/>
    <s v="10/11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400.000 ถุง"/>
    <s v="จัดทำใบขนฯ"/>
    <n v="4000"/>
    <n v="256584.62"/>
  </r>
  <r>
    <s v="27/10/2565"/>
    <s v="10/11/2565"/>
    <x v="1"/>
    <x v="1766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105"/>
    <n v="2275000"/>
  </r>
  <r>
    <s v="27/10/2565"/>
    <s v="10/11/2565"/>
    <x v="22"/>
    <x v="209"/>
    <s v="เพื่อการค้า"/>
    <s v="บริษัทเจียไต๋เมล็ดพันธ์ุ จำกัด"/>
    <s v="ด่านตรวจพืชท่าเรือกรุงเทพ"/>
    <x v="10"/>
    <s v="6,000.000 แพ็ค"/>
    <s v="จัดทำใบขนฯ"/>
    <n v="120"/>
    <n v="336000"/>
  </r>
  <r>
    <s v="27/10/2565"/>
    <s v="10/11/2565"/>
    <x v="1"/>
    <x v="670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5.000 กระสอบ"/>
    <s v="จัดทำใบขนฯ"/>
    <n v="100"/>
    <n v="481000"/>
  </r>
  <r>
    <s v="27/10/2565"/>
    <s v="10/11/2565"/>
    <x v="3"/>
    <x v="670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800.000 แพ็ค"/>
    <s v="จัดทำใบขนฯ"/>
    <n v="56"/>
    <n v="165760"/>
  </r>
  <r>
    <s v="27/10/2565"/>
    <s v="15/11/2565"/>
    <x v="1"/>
    <x v="6706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0.000 ถุง"/>
    <s v="จัดทำใบขนฯ"/>
    <n v="20"/>
    <n v="185000"/>
  </r>
  <r>
    <s v="27/10/2565"/>
    <s v="10/12/2565"/>
    <x v="3"/>
    <x v="6707"/>
    <s v="เพื่อการค้า"/>
    <s v="บริษัทพืชพันธุ์ตราสิงห์ จำกัด"/>
    <s v="ด่านตรวจพืชไปรษณีย์"/>
    <x v="38"/>
    <s v="9.000 แพ็คเกต"/>
    <s v="จัดทำใบขนฯ"/>
    <n v="0.9"/>
    <n v="1080"/>
  </r>
  <r>
    <s v="27/10/2565"/>
    <s v="10/12/2565"/>
    <x v="27"/>
    <x v="753"/>
    <s v="เพื่อการค้า"/>
    <s v="บริษัทพืชพันธุ์ตราสิงห์ จำกัด"/>
    <s v="ด่านตรวจพืชไปรษณีย์"/>
    <x v="38"/>
    <s v="5.000 แพ็คเกต"/>
    <s v="จัดทำใบขนฯ"/>
    <n v="0.1"/>
    <n v="285"/>
  </r>
  <r>
    <s v="27/10/2565"/>
    <s v="10/11/2565"/>
    <x v="3"/>
    <x v="670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00.000 แพ็ค"/>
    <s v="จัดทำใบขนฯ"/>
    <n v="16"/>
    <n v="47360"/>
  </r>
  <r>
    <s v="27/10/2565"/>
    <s v="10/12/2565"/>
    <x v="23"/>
    <x v="739"/>
    <s v="เพื่อการค้า"/>
    <s v="บริษัทพืชพันธุ์ตราสิงห์ จำกัด"/>
    <s v="ด่านตรวจพืชไปรษณีย์"/>
    <x v="38"/>
    <s v="12.000 แพ็คเกต"/>
    <s v="จัดทำใบขนฯ"/>
    <n v="1.2"/>
    <n v="360"/>
  </r>
  <r>
    <s v="27/10/2565"/>
    <s v="10/11/2565"/>
    <x v="23"/>
    <x v="230"/>
    <s v="เพื่อการค้า"/>
    <s v="บริษัทเจียไต๋เมล็ดพันธ์ุ จำกัด"/>
    <s v="ด่านตรวจพืชท่าเรือกรุงเทพ"/>
    <x v="10"/>
    <s v="40,000.000 แพ็ค"/>
    <s v="จัดทำใบขนฯ"/>
    <n v="2000"/>
    <n v="1330000"/>
  </r>
  <r>
    <s v="27/10/2565"/>
    <s v="02/11/2565"/>
    <x v="9"/>
    <x v="3023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96"/>
    <s v="0.000 กล่อง"/>
    <s v="จัดทำใบขนฯ"/>
    <n v="0.216"/>
    <n v="103.41"/>
  </r>
  <r>
    <s v="27/10/2565"/>
    <s v="10/11/2565"/>
    <x v="1"/>
    <x v="6703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5.000 กระสอบ"/>
    <s v="จัดทำใบขนฯ"/>
    <n v="500"/>
    <n v="2127500"/>
  </r>
  <r>
    <s v="27/10/2565"/>
    <s v="03/1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33.200 กิโลกรัม"/>
    <s v="จัดทำใบขนฯ"/>
    <n v="33.200000000000003"/>
    <n v="0"/>
  </r>
  <r>
    <s v="27/10/2565"/>
    <s v="31/10/2565"/>
    <x v="9"/>
    <x v="2667"/>
    <s v="เพื่อการค้า"/>
    <s v="บริษัทซาคาตะ สยาม ซีด จำกัด"/>
    <s v="ด่านตรวจพืชท่าอากาศยานสุวรรณภูมิ"/>
    <x v="35"/>
    <s v="0.000 กล่อง"/>
    <s v="จัดทำใบขนฯ"/>
    <n v="26.25"/>
    <n v="1593999.62"/>
  </r>
  <r>
    <s v="27/10/2565"/>
    <s v="04/11/2565"/>
    <x v="7"/>
    <x v="6221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250.000 กิโลกรัม"/>
    <s v="เสร็จสิ้น"/>
    <n v="250"/>
    <n v="3152250"/>
  </r>
  <r>
    <s v="27/10/2565"/>
    <s v="10/12/2565"/>
    <x v="1"/>
    <x v="6709"/>
    <s v="เพื่อเป็นตัวอย่าง(Seed Sample)"/>
    <s v="บริษัทพืชพันธุ์ตราสิงห์ จำกัด"/>
    <s v="ด่านตรวจพืชไปรษณีย์"/>
    <x v="23"/>
    <s v="1.000 ถุง"/>
    <s v="จัดทำใบขนฯ"/>
    <n v="0.3"/>
    <n v="9"/>
  </r>
  <r>
    <s v="27/10/2565"/>
    <s v="10/12/2565"/>
    <x v="13"/>
    <x v="718"/>
    <s v="เพื่อการค้า"/>
    <s v="บริษัทพืชพันธุ์ตราสิงห์ จำกัด"/>
    <s v="ด่านตรวจพืชไปรษณีย์"/>
    <x v="38"/>
    <s v="20.000 แพ็คเกต"/>
    <s v="จัดทำใบขนฯ"/>
    <n v="2"/>
    <n v="780"/>
  </r>
  <r>
    <s v="27/10/2565"/>
    <s v="11/11/2565"/>
    <x v="3"/>
    <x v="6710"/>
    <s v="เพื่อการค้า"/>
    <s v="บริษัทเจียไต๋เมล็ดพันธ์ุ จำกัด"/>
    <s v="ด่านตรวจพืชท่าเรือกรุงเทพ"/>
    <x v="1"/>
    <s v="1,000.000 ถุง"/>
    <s v="จัดทำใบขนฯ"/>
    <n v="500"/>
    <n v="1396750"/>
  </r>
  <r>
    <s v="27/10/2565"/>
    <s v="10/12/2565"/>
    <x v="11"/>
    <x v="3086"/>
    <s v="เพื่อการค้า"/>
    <s v="บริษัทพืชพันธุ์ตราสิงห์ จำกัด"/>
    <s v="ด่านตรวจพืชไปรษณีย์"/>
    <x v="38"/>
    <s v="52.000 แพ็คเกต"/>
    <s v="จัดทำใบขนฯ"/>
    <n v="1.04"/>
    <n v="811.2"/>
  </r>
  <r>
    <s v="27/10/2565"/>
    <s v="10/12/2565"/>
    <x v="12"/>
    <x v="742"/>
    <s v="เพื่อการค้า"/>
    <s v="บริษัทพืชพันธุ์ตราสิงห์ จำกัด"/>
    <s v="ด่านตรวจพืชไปรษณีย์"/>
    <x v="38"/>
    <s v="6.000 แพ็คเกต"/>
    <s v="จัดทำใบขนฯ"/>
    <n v="0.6"/>
    <n v="216"/>
  </r>
  <r>
    <s v="27/10/2565"/>
    <s v="10/12/2565"/>
    <x v="0"/>
    <x v="740"/>
    <s v="เพื่อการค้า"/>
    <s v="บริษัทพืชพันธุ์ตราสิงห์ จำกัด"/>
    <s v="ด่านตรวจพืชไปรษณีย์"/>
    <x v="38"/>
    <s v="12.000 แพ็คเกต"/>
    <s v="จัดทำใบขนฯ"/>
    <n v="0.24"/>
    <n v="234"/>
  </r>
  <r>
    <s v="27/10/2565"/>
    <s v="04/11/2565"/>
    <x v="3"/>
    <x v="686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991.030 กิโลกรัม"/>
    <s v="เสร็จสิ้น"/>
    <n v="991.03"/>
    <n v="3873936.3"/>
  </r>
  <r>
    <s v="27/10/2565"/>
    <s v="10/12/2565"/>
    <x v="12"/>
    <x v="717"/>
    <s v="เพื่อการค้า"/>
    <s v="บริษัทพืชพันธุ์ตราสิงห์ จำกัด"/>
    <s v="ด่านตรวจพืชไปรษณีย์"/>
    <x v="38"/>
    <s v="6.000 แพ็คเกต"/>
    <s v="จัดทำใบขนฯ"/>
    <n v="0.6"/>
    <n v="216"/>
  </r>
  <r>
    <s v="28/10/2565"/>
    <s v="30/11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1.000 กล่อง"/>
    <s v="อนุมัติแบบเเจ้งแล้ว"/>
    <n v="2.29"/>
    <n v="300"/>
  </r>
  <r>
    <s v="28/10/2565"/>
    <s v="10/12/2565"/>
    <x v="3"/>
    <x v="696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02/11/2565"/>
    <x v="4"/>
    <x v="671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240.000 กิโลกรัม"/>
    <s v="อนุมัติแบบเเจ้งแล้ว"/>
    <n v="240"/>
    <n v="34560"/>
  </r>
  <r>
    <s v="28/10/2565"/>
    <s v="10/12/2565"/>
    <x v="8"/>
    <x v="14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10/12/2565"/>
    <x v="6"/>
    <x v="328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01/11/2565"/>
    <x v="2"/>
    <x v="190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10160"/>
  </r>
  <r>
    <s v="28/10/2565"/>
    <s v="01/11/2565"/>
    <x v="21"/>
    <x v="6712"/>
    <s v="เพื่อการค้า"/>
    <s v="บริษัททองไทยซีดส์ จำกัด"/>
    <s v="ด่านตรวจพืชท่าอากาศยานสุวรรณภูมิ"/>
    <x v="10"/>
    <s v="0.750 กิโลกรัม"/>
    <s v="อนุมัติแบบเเจ้งแล้ว"/>
    <n v="0.75"/>
    <n v="23490"/>
  </r>
  <r>
    <s v="28/10/2565"/>
    <s v="10/12/2565"/>
    <x v="4"/>
    <x v="10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06/11/2565"/>
    <x v="5"/>
    <x v="9"/>
    <s v="เพื่อการค้า"/>
    <s v="บริษัทยูเนี่ยน เพรสติจ อะโกร จำกัด"/>
    <s v="ด่านตรวจพืชท่าเรือกรุงเทพ"/>
    <x v="5"/>
    <s v="22.000 ถุง"/>
    <s v="อนุมัติแบบเเจ้งแล้ว"/>
    <n v="550"/>
    <n v="486390"/>
  </r>
  <r>
    <s v="28/10/2565"/>
    <s v="01/11/2565"/>
    <x v="6"/>
    <x v="6713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1.000 กล่อง"/>
    <s v="อนุมัติแบบเเจ้งแล้ว"/>
    <n v="5"/>
    <n v="30361.9"/>
  </r>
  <r>
    <s v="28/10/2565"/>
    <s v="01/11/2565"/>
    <x v="20"/>
    <x v="2568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12.000 กล่อง"/>
    <s v="อนุมัติแบบเเจ้งแล้ว"/>
    <n v="200"/>
    <n v="662441.4"/>
  </r>
  <r>
    <s v="28/10/2565"/>
    <s v="10/12/2565"/>
    <x v="20"/>
    <x v="898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01/11/2565"/>
    <x v="21"/>
    <x v="6714"/>
    <s v="เพื่อการค้า"/>
    <s v="บริษัททองไทยซีดส์ จำกัด"/>
    <s v="ด่านตรวจพืชท่าอากาศยานสุวรรณภูมิ"/>
    <x v="10"/>
    <s v="10.000 กิโลกรัม"/>
    <s v="อนุมัติแบบเเจ้งแล้ว"/>
    <n v="10"/>
    <n v="244800"/>
  </r>
  <r>
    <s v="28/10/2565"/>
    <s v="31/12/2565"/>
    <x v="9"/>
    <x v="6071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450.000 แพ็คเกต"/>
    <s v="จัดทำใบขนฯ"/>
    <n v="2"/>
    <n v="27000"/>
  </r>
  <r>
    <s v="28/10/2565"/>
    <s v="01/11/2565"/>
    <x v="2"/>
    <x v="1397"/>
    <s v="เพื่อการค้า"/>
    <s v="บริษัททองไทยซีดส์ จำกัด"/>
    <s v="ด่านตรวจพืชท่าอากาศยานสุวรรณภูมิ"/>
    <x v="10"/>
    <s v="40.000 กิโลกรัม"/>
    <s v="อนุมัติแบบเเจ้งแล้ว"/>
    <n v="40"/>
    <n v="220320"/>
  </r>
  <r>
    <s v="28/10/2565"/>
    <s v="10/12/2565"/>
    <x v="4"/>
    <x v="985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10/12/2565"/>
    <x v="10"/>
    <x v="23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04/11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9.966 กิโลกรัม"/>
    <s v="จัดทำใบขนฯ"/>
    <n v="9.9659999999999993"/>
    <n v="277973.28000000003"/>
  </r>
  <r>
    <s v="28/10/2565"/>
    <s v="02/11/2565"/>
    <x v="4"/>
    <x v="6715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100.000 กิโลกรัม"/>
    <s v="อนุมัติแบบเเจ้งแล้ว"/>
    <n v="100"/>
    <n v="14400"/>
  </r>
  <r>
    <s v="28/10/2565"/>
    <s v="10/12/2565"/>
    <x v="20"/>
    <x v="6716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31/12/2565"/>
    <x v="6"/>
    <x v="6717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100.000 แพ็คเกต"/>
    <s v="จัดทำใบขนฯ"/>
    <n v="2"/>
    <n v="7800"/>
  </r>
  <r>
    <s v="28/10/2565"/>
    <s v="01/11/2565"/>
    <x v="7"/>
    <x v="3546"/>
    <s v="เพื่อการค้า"/>
    <s v="บริษัททองไทยซีดส์ จำกัด"/>
    <s v="ด่านตรวจพืชท่าอากาศยานสุวรรณภูมิ"/>
    <x v="10"/>
    <s v="5.000 กิโลกรัม"/>
    <s v="อนุมัติแบบเเจ้งแล้ว"/>
    <n v="5"/>
    <n v="81540"/>
  </r>
  <r>
    <s v="28/10/2565"/>
    <s v="31/12/2565"/>
    <x v="1"/>
    <x v="465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100.000 แพ็คเกต"/>
    <s v="จัดทำใบขนฯ"/>
    <n v="2"/>
    <n v="27000"/>
  </r>
  <r>
    <s v="28/10/2565"/>
    <s v="30/11/2565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1.000 กล่อง"/>
    <s v="อนุมัติแบบเเจ้งแล้ว"/>
    <n v="0.28999999999999998"/>
    <n v="300"/>
  </r>
  <r>
    <s v="28/10/2565"/>
    <s v="31/12/2565"/>
    <x v="10"/>
    <x v="6718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200.000 แพ็คเกต"/>
    <s v="จัดทำใบขนฯ"/>
    <n v="6"/>
    <n v="6300"/>
  </r>
  <r>
    <s v="28/10/2565"/>
    <s v="04/11/2565"/>
    <x v="2"/>
    <x v="271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8.527 กิโลกรัม"/>
    <s v="จัดทำใบขนฯ"/>
    <n v="48.527000000000001"/>
    <n v="1265019.8400000001"/>
  </r>
  <r>
    <s v="28/10/2565"/>
    <s v="31/12/2565"/>
    <x v="3"/>
    <x v="6719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300.000 แพ็คเกต"/>
    <s v="จัดทำใบขนฯ"/>
    <n v="6"/>
    <n v="17100"/>
  </r>
  <r>
    <s v="28/10/2565"/>
    <s v="10/12/2565"/>
    <x v="8"/>
    <x v="6286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31/12/2565"/>
    <x v="18"/>
    <x v="6720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200.000 แพ็คเกต"/>
    <s v="จัดทำใบขนฯ"/>
    <n v="2"/>
    <n v="2700"/>
  </r>
  <r>
    <s v="28/10/2565"/>
    <s v="02/11/2565"/>
    <x v="4"/>
    <x v="6715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20.000 กิโลกรัม"/>
    <s v="อนุมัติแบบเเจ้งแล้ว"/>
    <n v="20"/>
    <n v="2880"/>
  </r>
  <r>
    <s v="28/10/2565"/>
    <s v="01/11/2565"/>
    <x v="8"/>
    <x v="1090"/>
    <s v="เพื่อการค้า"/>
    <s v="บริษัททองไทยซีดส์ จำกัด"/>
    <s v="ด่านตรวจพืชท่าอากาศยานสุวรรณภูมิ"/>
    <x v="10"/>
    <s v="1.000 กิโลกรัม"/>
    <s v="อนุมัติแบบเเจ้งแล้ว"/>
    <n v="1"/>
    <n v="32760"/>
  </r>
  <r>
    <s v="28/10/2565"/>
    <s v="10/12/2565"/>
    <x v="4"/>
    <x v="3603"/>
    <s v="เพื่อเป็นตัวอย่าง(Seed Sample)"/>
    <s v="บริษัทพืชพันธุ์ตราสิงห์ จำกัด"/>
    <s v="ด่านตรวจพืชไปรษณีย์"/>
    <x v="15"/>
    <s v="2.000 แพ็คเกต"/>
    <s v="จัดทำใบขนฯ"/>
    <n v="0.02"/>
    <n v="0.6"/>
  </r>
  <r>
    <s v="28/10/2565"/>
    <s v="03/11/2565"/>
    <x v="6"/>
    <x v="6721"/>
    <s v="เพื่อเป็นตัวอย่าง(Seed Sample)"/>
    <s v="ห้างหุ้นส่วนจำกัดไทยนอร์ทเทิร์น ซีดส์"/>
    <s v="ด่านตรวจพืชท่าอากาศยานเชียงใหม่"/>
    <x v="3"/>
    <s v="1.000 กล่อง"/>
    <s v="อนุมัติแบบเเจ้งแล้ว"/>
    <n v="1"/>
    <n v="377"/>
  </r>
  <r>
    <s v="28/10/2565"/>
    <s v="01/11/2565"/>
    <x v="8"/>
    <x v="6722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6.000 กล่อง"/>
    <s v="อนุมัติแบบเเจ้งแล้ว"/>
    <n v="100"/>
    <n v="809650.6"/>
  </r>
  <r>
    <s v="28/10/2565"/>
    <s v="02/11/2565"/>
    <x v="4"/>
    <x v="6711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10.000 กิโลกรัม"/>
    <s v="อนุมัติแบบเเจ้งแล้ว"/>
    <n v="10"/>
    <n v="1440"/>
  </r>
  <r>
    <s v="28/10/2565"/>
    <s v="10/12/2565"/>
    <x v="20"/>
    <x v="757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31/12/2565"/>
    <x v="5"/>
    <x v="6723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250.000 แพ็คเกต"/>
    <s v="จัดทำใบขนฯ"/>
    <n v="5"/>
    <n v="5850"/>
  </r>
  <r>
    <s v="28/10/2565"/>
    <s v="31/12/2565"/>
    <x v="20"/>
    <x v="6724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100.000 แพ็คเกต"/>
    <s v="จัดทำใบขนฯ"/>
    <n v="2"/>
    <n v="4800"/>
  </r>
  <r>
    <s v="28/10/2565"/>
    <s v="31/10/2565"/>
    <x v="1"/>
    <x v="6725"/>
    <s v="เพื่อเป็นตัวอย่าง(Seed Sample)"/>
    <s v="บริษัทบริษัท เมโทรซีดการเกษตร จำกัด"/>
    <s v="ด่านตรวจพืชท่าอากาศยานสุวรรณภูมิ"/>
    <x v="43"/>
    <s v="1.000 คาร์ตัน"/>
    <s v="อนุมัติแบบเเจ้งแล้ว"/>
    <n v="5"/>
    <n v="38"/>
  </r>
  <r>
    <s v="28/10/2565"/>
    <s v="10/12/2565"/>
    <x v="3"/>
    <x v="6726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01/11/2565"/>
    <x v="0"/>
    <x v="6727"/>
    <s v="เพื่อการค้า"/>
    <s v="บริษัทแอ๊ดว้านซ์ซีดส์ จำกัด"/>
    <s v="ด่านตรวจพืชท่าอากาศยานสุวรรณภูมิ"/>
    <x v="1"/>
    <s v="50.000 กิโลกรัม"/>
    <s v="อนุมัติแบบเเจ้งแล้ว"/>
    <n v="50"/>
    <n v="162000"/>
  </r>
  <r>
    <s v="28/10/2565"/>
    <s v="04/11/2565"/>
    <x v="4"/>
    <x v="40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6.000 กิโลกรัม"/>
    <s v="จัดทำใบขนฯ"/>
    <n v="6"/>
    <n v="180"/>
  </r>
  <r>
    <s v="28/10/2565"/>
    <s v="31/12/2565"/>
    <x v="17"/>
    <x v="6728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400.000 แพ็คเกต"/>
    <s v="จัดทำใบขนฯ"/>
    <n v="4"/>
    <n v="1200"/>
  </r>
  <r>
    <s v="28/10/2565"/>
    <s v="31/12/2565"/>
    <x v="10"/>
    <x v="6729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200.000 แพ็คเกต"/>
    <s v="จัดทำใบขนฯ"/>
    <n v="2"/>
    <n v="3300"/>
  </r>
  <r>
    <s v="28/10/2565"/>
    <s v="01/11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400.000 ถุง"/>
    <s v="อนุมัติแบบเเจ้งแล้ว"/>
    <n v="20000"/>
    <n v="1800000"/>
  </r>
  <r>
    <s v="28/10/2565"/>
    <s v="10/12/2565"/>
    <x v="10"/>
    <x v="5065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31/12/2565"/>
    <x v="6"/>
    <x v="328"/>
    <s v="เพื่อการค้า"/>
    <s v="บริษัทพืชพันธุ์ตราสิงห์ จำกัด"/>
    <s v="ด่านตรวจพืชไปรษณีย์"/>
    <x v="35"/>
    <s v="3.000 ถุง"/>
    <s v="จัดทำใบขนฯ"/>
    <n v="45"/>
    <n v="229500"/>
  </r>
  <r>
    <s v="28/10/2565"/>
    <s v="31/12/2565"/>
    <x v="3"/>
    <x v="6730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300.000 แพ็คเกต"/>
    <s v="จัดทำใบขนฯ"/>
    <n v="6"/>
    <n v="18900"/>
  </r>
  <r>
    <s v="28/10/2565"/>
    <s v="04/11/2565"/>
    <x v="22"/>
    <x v="16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1.667 กิโลกรัม"/>
    <s v="จัดทำใบขนฯ"/>
    <n v="1.667"/>
    <n v="300"/>
  </r>
  <r>
    <s v="28/10/2565"/>
    <s v="10/12/2565"/>
    <x v="20"/>
    <x v="6661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31/12/2565"/>
    <x v="5"/>
    <x v="6723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50.000 แพ็คเกต"/>
    <s v="จัดทำใบขนฯ"/>
    <n v="5"/>
    <n v="5850"/>
  </r>
  <r>
    <s v="28/10/2565"/>
    <s v="04/11/2565"/>
    <x v="9"/>
    <x v="3583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8.000 กล่อง"/>
    <s v="จัดทำใบขนฯ"/>
    <n v="39.549999999999997"/>
    <n v="961200"/>
  </r>
  <r>
    <s v="28/10/2565"/>
    <s v="01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100 กิโลกรัม"/>
    <s v="อนุมัติแบบเเจ้งแล้ว"/>
    <n v="6.1"/>
    <n v="1034.8800000000001"/>
  </r>
  <r>
    <s v="28/10/2565"/>
    <s v="10/12/2565"/>
    <x v="14"/>
    <x v="4988"/>
    <s v="เพื่อเป็นตัวอย่าง(Seed Sample)"/>
    <s v="บริษัทพืชพันธุ์ตราสิงห์ จำกัด"/>
    <s v="ด่านตรวจพืชไปรษณีย์"/>
    <x v="15"/>
    <s v="2.000 แพ็คเกต"/>
    <s v="จัดทำใบขนฯ"/>
    <n v="0.02"/>
    <n v="0.6"/>
  </r>
  <r>
    <s v="28/10/2565"/>
    <s v="04/11/2565"/>
    <x v="9"/>
    <x v="4555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7.570 กิโลกรัม"/>
    <s v="จัดทำใบขนฯ"/>
    <n v="27.57"/>
    <n v="1105200"/>
  </r>
  <r>
    <s v="28/10/2565"/>
    <s v="31/12/2565"/>
    <x v="6"/>
    <x v="6731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100.000 แพ็คเกต"/>
    <s v="จัดทำใบขนฯ"/>
    <n v="2"/>
    <n v="7800"/>
  </r>
  <r>
    <s v="28/10/2565"/>
    <s v="31/12/2565"/>
    <x v="16"/>
    <x v="6732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100.000 แพ็คเกต"/>
    <s v="จัดทำใบขนฯ"/>
    <n v="1"/>
    <n v="4950"/>
  </r>
  <r>
    <s v="28/10/2565"/>
    <s v="10/12/2565"/>
    <x v="8"/>
    <x v="4850"/>
    <s v="เพื่อเป็นตัวอย่าง(Seed Sample)"/>
    <s v="บริษัทพืชพันธุ์ตราสิงห์ จำกัด"/>
    <s v="ด่านตรวจพืชไปรษณีย์"/>
    <x v="15"/>
    <s v="5.000 แพ็คเกต"/>
    <s v="จัดทำใบขนฯ"/>
    <n v="0.05"/>
    <n v="1.5"/>
  </r>
  <r>
    <s v="28/10/2565"/>
    <s v="04/11/2565"/>
    <x v="14"/>
    <x v="4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0.100 กิโลกรัม"/>
    <s v="จัดทำใบขนฯ"/>
    <n v="0.1"/>
    <n v="3"/>
  </r>
  <r>
    <s v="28/10/2565"/>
    <s v="31/12/2565"/>
    <x v="3"/>
    <x v="6733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57"/>
    <s v="300.000 แพ็คเกต"/>
    <s v="จัดทำใบขนฯ"/>
    <n v="6"/>
    <n v="17100"/>
  </r>
  <r>
    <s v="28/10/2565"/>
    <s v="04/11/2565"/>
    <x v="4"/>
    <x v="65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6.000 กิโลกรัม"/>
    <s v="จัดทำใบขนฯ"/>
    <n v="6"/>
    <n v="180"/>
  </r>
  <r>
    <s v="29/10/2565"/>
    <s v="03/11/2565"/>
    <x v="6"/>
    <x v="1732"/>
    <s v="เพื่อการค้า"/>
    <s v="บริษัทเอกะ ฮอร์ติ โปร จำกัด"/>
    <s v="ด่านตรวจพืชท่าอากาศยานเชียงใหม่"/>
    <x v="2"/>
    <s v="5.000 กิโลกรัม"/>
    <s v="อนุมัติแบบเเจ้งแล้ว"/>
    <n v="5"/>
    <n v="23812.080000000002"/>
  </r>
  <r>
    <s v="30/10/2565"/>
    <s v="03/11/2565"/>
    <x v="1"/>
    <x v="769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96768"/>
  </r>
  <r>
    <s v="30/10/2565"/>
    <s v="03/11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1,008.000 กระป๋อง"/>
    <s v="จัดทำใบขนฯ"/>
    <n v="50.4"/>
    <n v="225792"/>
  </r>
  <r>
    <s v="30/10/2565"/>
    <s v="03/11/2565"/>
    <x v="1"/>
    <x v="1931"/>
    <s v="เพื่อการค้า"/>
    <s v="บริษัทเจียไต๋เมล็ดพันธ์ุ จำกัด"/>
    <s v="ด่านตรวจพืชท่าเรือกรุงเทพ"/>
    <x v="5"/>
    <s v="120.000 กระป๋อง"/>
    <s v="จัดทำใบขนฯ"/>
    <n v="6"/>
    <n v="38400"/>
  </r>
  <r>
    <s v="30/10/2565"/>
    <s v="03/11/2565"/>
    <x v="1"/>
    <x v="1950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64512"/>
  </r>
  <r>
    <s v="30/10/2565"/>
    <s v="03/11/2565"/>
    <x v="2"/>
    <x v="1080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8320"/>
  </r>
  <r>
    <s v="30/10/2565"/>
    <s v="03/11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24"/>
    <n v="103680"/>
  </r>
  <r>
    <s v="30/10/2565"/>
    <s v="03/11/2565"/>
    <x v="10"/>
    <x v="3251"/>
    <s v="เพื่อการค้า"/>
    <s v="บริษัทเจียไต๋เมล็ดพันธ์ุ จำกัด"/>
    <s v="ด่านตรวจพืชท่าเรือกรุงเทพ"/>
    <x v="5"/>
    <s v="300.000 แพ็ค"/>
    <s v="จัดทำใบขนฯ"/>
    <n v="3"/>
    <n v="2880"/>
  </r>
  <r>
    <s v="30/10/2565"/>
    <s v="03/11/2565"/>
    <x v="1"/>
    <x v="786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42688"/>
  </r>
  <r>
    <s v="30/10/2565"/>
    <s v="03/11/2565"/>
    <x v="1"/>
    <x v="1428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76800"/>
  </r>
  <r>
    <s v="30/10/2565"/>
    <s v="03/11/2565"/>
    <x v="0"/>
    <x v="2787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12288"/>
  </r>
  <r>
    <s v="30/10/2565"/>
    <s v="03/11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3,024.000 กระป๋อง"/>
    <s v="จัดทำใบขนฯ"/>
    <n v="302.39999999999998"/>
    <n v="1209600"/>
  </r>
  <r>
    <s v="30/10/2565"/>
    <s v="03/11/2565"/>
    <x v="1"/>
    <x v="768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76800"/>
  </r>
  <r>
    <s v="30/10/2565"/>
    <s v="03/11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400.000 ถุง"/>
    <s v="จัดทำใบขนฯ"/>
    <n v="100"/>
    <n v="256000"/>
  </r>
  <r>
    <s v="30/10/2565"/>
    <s v="03/11/2565"/>
    <x v="1"/>
    <x v="1950"/>
    <s v="เพื่อการค้า"/>
    <s v="บริษัทเจียไต๋เมล็ดพันธ์ุ จำกัด"/>
    <s v="ด่านตรวจพืชท่าเรือกรุงเทพ"/>
    <x v="5"/>
    <s v="720.000 กระป๋อง"/>
    <s v="จัดทำใบขนฯ"/>
    <n v="72"/>
    <n v="276480"/>
  </r>
  <r>
    <s v="30/10/2565"/>
    <s v="03/11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624.000 กระป๋อง"/>
    <s v="จัดทำใบขนฯ"/>
    <n v="31.2"/>
    <n v="135782.39999999999"/>
  </r>
  <r>
    <s v="31/10/2565"/>
    <s v="10/11/2565"/>
    <x v="11"/>
    <x v="1222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300 กิโลกรัม"/>
    <s v="อนุมัติแบบเเจ้งแล้ว"/>
    <n v="0.3"/>
    <n v="540"/>
  </r>
  <r>
    <s v="31/10/2565"/>
    <s v="04/11/2565"/>
    <x v="14"/>
    <x v="2708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2.000 ถุง"/>
    <s v="จัดทำใบขนฯ"/>
    <n v="2"/>
    <n v="16000"/>
  </r>
  <r>
    <s v="31/10/2565"/>
    <s v="02/11/2565"/>
    <x v="2"/>
    <x v="6734"/>
    <s v="เพื่อการค้า"/>
    <s v="บริษัทซีดส์ เทค มาร์เก็ตติ้ง จำกัด"/>
    <s v="ด่านตรวจพืชท่าอากาศยานสุวรรณภูมิ"/>
    <x v="2"/>
    <s v="4.000 กล่อง"/>
    <s v="อนุมัติแบบเเจ้งแล้ว"/>
    <n v="100"/>
    <n v="525000"/>
  </r>
  <r>
    <s v="31/10/2565"/>
    <s v="04/11/2565"/>
    <x v="14"/>
    <x v="6735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1.000 ถุง"/>
    <s v="จัดทำใบขนฯ"/>
    <n v="1"/>
    <n v="8000"/>
  </r>
  <r>
    <s v="31/10/2565"/>
    <s v="30/11/2565"/>
    <x v="1"/>
    <x v="673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0"/>
    <s v="0.350 กิโลกรัม"/>
    <s v="จัดทำใบขนฯ"/>
    <n v="0.35"/>
    <n v="18734.68"/>
  </r>
  <r>
    <s v="31/10/2565"/>
    <s v="15/11/2565"/>
    <x v="2"/>
    <x v="189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370000"/>
  </r>
  <r>
    <s v="31/10/2565"/>
    <s v="03/11/2565"/>
    <x v="4"/>
    <x v="6737"/>
    <s v="เพื่อการค้า"/>
    <s v="เดอะบิวเอสซีส (ไทยแลนด์)"/>
    <s v="ด่านตรวจพืชท่าเรือกรุงเทพ"/>
    <x v="0"/>
    <s v="500.000 กิโลกรัม"/>
    <s v="จัดทำใบขนฯ"/>
    <n v="500"/>
    <n v="62683.5"/>
  </r>
  <r>
    <s v="31/10/2565"/>
    <s v="30/11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57.300 กิโลกรัม"/>
    <s v="จัดทำใบขนฯ"/>
    <n v="257.3"/>
    <n v="1265748.76"/>
  </r>
  <r>
    <s v="31/10/2565"/>
    <s v="30/11/2565"/>
    <x v="1"/>
    <x v="673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0"/>
    <s v="0.350 กิโลกรัม"/>
    <s v="จัดทำใบขนฯ"/>
    <n v="0.35"/>
    <n v="1623.26"/>
  </r>
  <r>
    <s v="31/10/2565"/>
    <s v="15/11/2565"/>
    <x v="6"/>
    <x v="48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75"/>
    <n v="333000"/>
  </r>
  <r>
    <s v="31/10/2565"/>
    <s v="30/11/2565"/>
    <x v="1"/>
    <x v="151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200 กิโลกรัม"/>
    <s v="จัดทำใบขนฯ"/>
    <n v="0.2"/>
    <n v="76"/>
  </r>
  <r>
    <s v="31/10/2565"/>
    <s v="15/11/2565"/>
    <x v="20"/>
    <x v="489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388500"/>
  </r>
  <r>
    <s v="31/10/2565"/>
    <s v="30/11/2565"/>
    <x v="1"/>
    <x v="6739"/>
    <s v="เพื่อการค้า"/>
    <s v="บริษัทซีนเมล็ดพันธุ์ จำกัด"/>
    <s v="ด่านตรวจพืชท่าอากาศยานสุวรรณภูมิ"/>
    <x v="8"/>
    <s v="36.050 กิโลกรัม"/>
    <s v="จัดทำใบขนฯ"/>
    <n v="36.049999999999997"/>
    <n v="322331.2"/>
  </r>
  <r>
    <s v="31/10/2565"/>
    <s v="03/11/2565"/>
    <x v="4"/>
    <x v="6740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0"/>
    <s v="7.705 กิโลกรัม"/>
    <s v="อนุมัติแบบเเจ้งแล้ว"/>
    <n v="7.7050000000000001"/>
    <n v="292.70999999999998"/>
  </r>
  <r>
    <s v="31/10/2565"/>
    <s v="02/11/2565"/>
    <x v="2"/>
    <x v="6741"/>
    <s v="เพื่อการค้า"/>
    <s v="บริษัทซีดส์ เทค มาร์เก็ตติ้ง จำกัด"/>
    <s v="ด่านตรวจพืชท่าอากาศยานสุวรรณภูมิ"/>
    <x v="2"/>
    <s v="1.000 กล่อง"/>
    <s v="อนุมัติแบบเเจ้งแล้ว"/>
    <n v="5"/>
    <n v="26250"/>
  </r>
  <r>
    <s v="31/10/2565"/>
    <s v="04/11/2565"/>
    <x v="8"/>
    <x v="3881"/>
    <s v="เพื่อการค้า"/>
    <s v="บริษัทซีนเมล็ดพันธุ์ จำกัด"/>
    <s v="ด่านตรวจพืชลาดกระบัง"/>
    <x v="20"/>
    <s v="151.550 กิโลกรัม"/>
    <s v="จัดทำใบขนฯ"/>
    <n v="151.55000000000001"/>
    <n v="618324"/>
  </r>
  <r>
    <s v="31/10/2565"/>
    <s v="30/11/2565"/>
    <x v="1"/>
    <x v="30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87.728 กิโลกรัม"/>
    <s v="จัดทำใบขนฯ"/>
    <n v="87.727999999999994"/>
    <n v="344580"/>
  </r>
  <r>
    <s v="31/10/2565"/>
    <s v="09/12/2565"/>
    <x v="9"/>
    <x v="725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37"/>
    <s v="1.000 กล่อง"/>
    <s v="จัดทำใบขนฯ"/>
    <n v="3.7999999999999999E-2"/>
    <n v="265.70999999999998"/>
  </r>
  <r>
    <s v="31/10/2565"/>
    <s v="04/11/2565"/>
    <x v="1"/>
    <x v="3884"/>
    <s v="เพื่อการค้า"/>
    <s v="บริษัทซีนเมล็ดพันธุ์ จำกัด"/>
    <s v="ด่านตรวจพืชลาดกระบัง"/>
    <x v="20"/>
    <s v="134.250 กิโลกรัม"/>
    <s v="จัดทำใบขนฯ"/>
    <n v="134.25"/>
    <n v="296021.40000000002"/>
  </r>
  <r>
    <s v="31/10/2565"/>
    <s v="10/11/2565"/>
    <x v="4"/>
    <x v="6742"/>
    <s v="เพื่อการค้า"/>
    <s v="บริษัทหลงเคอร์อินเตอร์เนชั่นแนล จำกัด"/>
    <s v="ด่านตรวจพืชท่าเรือกรุงเทพ"/>
    <x v="7"/>
    <s v="40.000 คาร์ตัน"/>
    <s v="เสร็จสิ้น"/>
    <n v="400"/>
    <n v="159707.1"/>
  </r>
  <r>
    <s v="31/10/2565"/>
    <s v="04/11/2565"/>
    <x v="3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,500.000 กิโลกรัม"/>
    <s v="จัดทำใบขนฯ"/>
    <n v="1500"/>
    <n v="4284000"/>
  </r>
  <r>
    <s v="31/10/2565"/>
    <s v="10/11/2565"/>
    <x v="4"/>
    <x v="1569"/>
    <s v="เพื่อการค้า"/>
    <s v="บริษัทแอ๊ดว้านซ์ซีดส์ จำกัด"/>
    <s v="ด่านตรวจพืชท่าอากาศยานสุวรรณภูมิ"/>
    <x v="2"/>
    <s v="3.000 กิโลกรัม"/>
    <s v="อนุมัติแบบเเจ้งแล้ว"/>
    <n v="3"/>
    <n v="1836"/>
  </r>
  <r>
    <s v="31/10/2565"/>
    <s v="30/11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90.580 กิโลกรัม"/>
    <s v="จัดทำใบขนฯ"/>
    <n v="290.58"/>
    <n v="1429464.72"/>
  </r>
  <r>
    <s v="31/10/2565"/>
    <s v="04/11/2565"/>
    <x v="13"/>
    <x v="106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16.000 ถุง"/>
    <s v="จัดทำใบขนฯ"/>
    <n v="8"/>
    <n v="2560"/>
  </r>
  <r>
    <s v="31/10/2565"/>
    <s v="30/11/2565"/>
    <x v="1"/>
    <x v="289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250 กิโลกรัม"/>
    <s v="จัดทำใบขนฯ"/>
    <n v="0.25"/>
    <n v="95"/>
  </r>
  <r>
    <s v="31/10/2565"/>
    <s v="04/11/2565"/>
    <x v="1"/>
    <x v="1388"/>
    <s v="เพื่อการค้า"/>
    <s v="บริษัทซีนเมล็ดพันธุ์ จำกัด"/>
    <s v="ด่านตรวจพืชลาดกระบัง"/>
    <x v="20"/>
    <s v="437.650 กิโลกรัม"/>
    <s v="จัดทำใบขนฯ"/>
    <n v="437.65"/>
    <n v="1417986"/>
  </r>
  <r>
    <s v="31/10/2565"/>
    <s v="30/11/2565"/>
    <x v="1"/>
    <x v="151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03.880 กิโลกรัม"/>
    <s v="จัดทำใบขนฯ"/>
    <n v="203.88"/>
    <n v="1002957.08"/>
  </r>
  <r>
    <s v="31/10/2565"/>
    <s v="30/11/2565"/>
    <x v="1"/>
    <x v="1510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200 กิโลกรัม"/>
    <s v="จัดทำใบขนฯ"/>
    <n v="0.2"/>
    <n v="76"/>
  </r>
  <r>
    <s v="31/10/2565"/>
    <s v="10/11/2565"/>
    <x v="4"/>
    <x v="6743"/>
    <s v="เพื่อการค้า"/>
    <s v="บริษัทแอ๊ดว้านซ์ซีดส์ จำกัด"/>
    <s v="ด่านตรวจพืชท่าอากาศยานสุวรรณภูมิ"/>
    <x v="2"/>
    <s v="3.000 กิโลกรัม"/>
    <s v="อนุมัติแบบเเจ้งแล้ว"/>
    <n v="3"/>
    <n v="1188"/>
  </r>
  <r>
    <s v="31/10/2565"/>
    <s v="04/11/2565"/>
    <x v="9"/>
    <x v="3278"/>
    <s v="เพื่อการค้า"/>
    <s v="บริษัทซาคาตะ สยาม ซีด จำกัด"/>
    <s v="ด่านตรวจพืชท่าอากาศยานสุวรรณภูมิ"/>
    <x v="20"/>
    <s v="1.000 กล่อง"/>
    <s v="จัดทำใบขนฯ"/>
    <n v="12.56"/>
    <n v="184566.48"/>
  </r>
  <r>
    <s v="31/10/2565"/>
    <s v="30/11/2565"/>
    <x v="1"/>
    <x v="303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250 กิโลกรัม"/>
    <s v="จัดทำใบขนฯ"/>
    <n v="0.25"/>
    <n v="95"/>
  </r>
  <r>
    <s v="31/10/2565"/>
    <s v="02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900 กิโลกรัม"/>
    <s v="อนุมัติแบบเเจ้งแล้ว"/>
    <n v="2.9"/>
    <n v="492.05"/>
  </r>
  <r>
    <s v="31/10/2565"/>
    <s v="04/11/2565"/>
    <x v="1"/>
    <x v="3898"/>
    <s v="เพื่อการค้า"/>
    <s v="บริษัทซีนเมล็ดพันธุ์ จำกัด"/>
    <s v="ด่านตรวจพืชลาดกระบัง"/>
    <x v="20"/>
    <s v="173.600 กิโลกรัม"/>
    <s v="จัดทำใบขนฯ"/>
    <n v="173.6"/>
    <n v="484344"/>
  </r>
  <r>
    <s v="31/10/2565"/>
    <s v="30/11/2565"/>
    <x v="8"/>
    <x v="309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55.880 กิโลกรัม"/>
    <s v="จัดทำใบขนฯ"/>
    <n v="255.88"/>
    <n v="1106844.76"/>
  </r>
  <r>
    <s v="31/10/2565"/>
    <s v="04/11/2565"/>
    <x v="1"/>
    <x v="3709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10.000 ถุง"/>
    <s v="จัดทำใบขนฯ"/>
    <n v="10"/>
    <n v="128000"/>
  </r>
  <r>
    <s v="31/10/2565"/>
    <s v="04/11/2565"/>
    <x v="1"/>
    <x v="3899"/>
    <s v="เพื่อการค้า"/>
    <s v="บริษัทซีนเมล็ดพันธุ์ จำกัด"/>
    <s v="ด่านตรวจพืชลาดกระบัง"/>
    <x v="20"/>
    <s v="66.700 กิโลกรัม"/>
    <s v="จัดทำใบขนฯ"/>
    <n v="66.7"/>
    <n v="164082"/>
  </r>
  <r>
    <s v="31/10/2565"/>
    <s v="09/12/2565"/>
    <x v="9"/>
    <x v="752"/>
    <s v="เพื่อการขยายพันธุ์(Stock Seed)"/>
    <s v="บริษัทซาคาตะ สยาม ซีด จำกัด"/>
    <s v="ด่านตรวจพืชท่าอากาศยานสุวรรณภูมิ"/>
    <x v="37"/>
    <s v="1.000 กล่อง"/>
    <s v="จัดทำใบขนฯ"/>
    <n v="1.0999999999999999E-2"/>
    <n v="76.91"/>
  </r>
  <r>
    <s v="31/10/2565"/>
    <s v="04/11/2565"/>
    <x v="1"/>
    <x v="3876"/>
    <s v="เพื่อการค้า"/>
    <s v="บริษัทซีนเมล็ดพันธุ์ จำกัด"/>
    <s v="ด่านตรวจพืชลาดกระบัง"/>
    <x v="20"/>
    <s v="389.500 กิโลกรัม"/>
    <s v="จัดทำใบขนฯ"/>
    <n v="389.5"/>
    <n v="958170"/>
  </r>
  <r>
    <s v="31/10/2565"/>
    <s v="03/11/2565"/>
    <x v="4"/>
    <x v="6744"/>
    <s v="เพื่อการค้า"/>
    <s v="เดอะบิวเอสซีส (ไทยแลนด์)"/>
    <s v="ด่านตรวจพืชท่าอากาศยานสุวรรณภูมิ"/>
    <x v="0"/>
    <s v="20.000 กิโลกรัม"/>
    <s v="อนุมัติแบบเเจ้งแล้ว"/>
    <n v="20"/>
    <n v="7598"/>
  </r>
  <r>
    <s v="31/10/2565"/>
    <s v="10/11/2565"/>
    <x v="2"/>
    <x v="485"/>
    <s v="เพื่อการค้า"/>
    <s v="บริษัทแอ๊ดว้านซ์ซีดส์ จำกัด"/>
    <s v="ด่านตรวจพืชท่าอากาศยานสุวรรณภูมิ"/>
    <x v="2"/>
    <s v="5.000 กิโลกรัม"/>
    <s v="อนุมัติแบบเเจ้งแล้ว"/>
    <n v="5"/>
    <n v="19800"/>
  </r>
  <r>
    <s v="31/10/2565"/>
    <s v="10/11/2565"/>
    <x v="4"/>
    <x v="6745"/>
    <s v="เพื่อการค้า"/>
    <s v="บริษัทหลงเคอร์อินเตอร์เนชั่นแนล จำกัด"/>
    <s v="ด่านตรวจพืชท่าเรือกรุงเทพ"/>
    <x v="7"/>
    <s v="2.000 คาร์ตัน"/>
    <s v="เสร็จสิ้น"/>
    <n v="20"/>
    <n v="7985.36"/>
  </r>
  <r>
    <s v="31/10/2565"/>
    <s v="30/11/2565"/>
    <x v="1"/>
    <x v="436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40.000 กิโลกรัม"/>
    <s v="จัดทำใบขนฯ"/>
    <n v="40"/>
    <n v="239088"/>
  </r>
  <r>
    <s v="31/10/2565"/>
    <s v="30/11/2565"/>
    <x v="1"/>
    <x v="6746"/>
    <s v="เพื่อเป็นตัวอย่าง(Seed Sample)"/>
    <s v="บริษัทซินเจนทา ซีดส์ (ประเทศไทย) จำกัด"/>
    <s v="ด่านตรวจพืชท่าอากาศยานสุวรรณภูมิ"/>
    <x v="0"/>
    <s v="0.500 กิโลกรัม"/>
    <s v="จัดทำใบขนฯ"/>
    <n v="0.5"/>
    <n v="190"/>
  </r>
  <r>
    <s v="31/10/2565"/>
    <s v="03/11/2565"/>
    <x v="4"/>
    <x v="6747"/>
    <s v="เพื่อการค้า"/>
    <s v="เดอะบิวเอสซีส (ไทยแลนด์)"/>
    <s v="ด่านตรวจพืชท่าอากาศยานสุวรรณภูมิ"/>
    <x v="0"/>
    <s v="8.000 กิโลกรัม"/>
    <s v="อนุมัติแบบเเจ้งแล้ว"/>
    <n v="8"/>
    <n v="3039.2"/>
  </r>
  <r>
    <s v="31/10/2565"/>
    <s v="07/11/2565"/>
    <x v="7"/>
    <x v="1841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2.000 กล่อง"/>
    <s v="จัดทำใบขนฯ"/>
    <n v="25.45"/>
    <n v="755865"/>
  </r>
  <r>
    <s v="31/10/2565"/>
    <s v="10/11/2565"/>
    <x v="4"/>
    <x v="6748"/>
    <s v="เพื่อการค้า"/>
    <s v="บริษัทหลงเคอร์อินเตอร์เนชั่นแนล จำกัด"/>
    <s v="ด่านตรวจพืชท่าเรือกรุงเทพ"/>
    <x v="7"/>
    <s v="50.000 คาร์ตัน"/>
    <s v="เสร็จสิ้น"/>
    <n v="1000"/>
    <n v="199633.88"/>
  </r>
  <r>
    <s v="31/10/2565"/>
    <s v="10/11/2565"/>
    <x v="18"/>
    <x v="6749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100 กิโลกรัม"/>
    <s v="อนุมัติแบบเเจ้งแล้ว"/>
    <n v="0.1"/>
    <n v="360"/>
  </r>
  <r>
    <s v="31/10/2565"/>
    <s v="10/11/2565"/>
    <x v="5"/>
    <x v="3902"/>
    <s v="เพื่อการค้า"/>
    <s v="บริษัทแอ๊ดว้านซ์ซีดส์ จำกัด"/>
    <s v="ด่านตรวจพืชท่าอากาศยานสุวรรณภูมิ"/>
    <x v="2"/>
    <s v="8.000 กิโลกรัม"/>
    <s v="อนุมัติแบบเเจ้งแล้ว"/>
    <n v="8"/>
    <n v="4320"/>
  </r>
  <r>
    <s v="31/10/2565"/>
    <s v="10/11/2565"/>
    <x v="21"/>
    <x v="6750"/>
    <s v="เพื่อการค้า"/>
    <s v="บริษัทแอ๊ดว้านซ์ซีดส์ จำกัด"/>
    <s v="ด่านตรวจพืชท่าอากาศยานสุวรรณภูมิ"/>
    <x v="2"/>
    <s v="0.150 กิโลกรัม"/>
    <s v="อนุมัติแบบเเจ้งแล้ว"/>
    <n v="0.15"/>
    <n v="1620"/>
  </r>
  <r>
    <s v="31/10/2565"/>
    <s v="30/11/2565"/>
    <x v="1"/>
    <x v="675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0"/>
    <s v="0.300 กิโลกรัม"/>
    <s v="จัดทำใบขนฯ"/>
    <n v="0.3"/>
    <n v="1708.7"/>
  </r>
  <r>
    <s v="01/11/2565"/>
    <s v="08/11/2565"/>
    <x v="24"/>
    <x v="675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80 กิโลกรัม"/>
    <s v="จัดทำใบขนฯ"/>
    <n v="0.08"/>
    <n v="233.7"/>
  </r>
  <r>
    <s v="01/11/2565"/>
    <s v="08/11/2565"/>
    <x v="1"/>
    <x v="32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3.000 ชิ้น"/>
    <s v="จัดทำใบขนฯ"/>
    <n v="0.11899999999999999"/>
    <n v="90"/>
  </r>
  <r>
    <s v="01/11/2565"/>
    <s v="08/11/2565"/>
    <x v="7"/>
    <x v="6753"/>
    <s v="เพื่อการค้า"/>
    <s v="บริษัททองไทยซีดส์ จำกัด"/>
    <s v="ด่านตรวจพืชท่าเรือกรุงเทพ"/>
    <x v="10"/>
    <s v="0.600 กิโลกรัม"/>
    <s v="จัดทำใบขนฯ"/>
    <n v="0.6"/>
    <n v="9936"/>
  </r>
  <r>
    <s v="01/11/2565"/>
    <s v="08/11/2565"/>
    <x v="1"/>
    <x v="204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5 กิโลกรัม"/>
    <s v="จัดทำใบขนฯ"/>
    <n v="5.5E-2"/>
    <n v="208.2"/>
  </r>
  <r>
    <s v="01/11/2565"/>
    <s v="07/12/2565"/>
    <x v="2"/>
    <x v="6618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6.000 กิโลกรัม"/>
    <s v="อนุมัติแบบเเจ้งแล้ว"/>
    <n v="16"/>
    <n v="60480"/>
  </r>
  <r>
    <s v="01/11/2565"/>
    <s v="08/11/2565"/>
    <x v="11"/>
    <x v="67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5.000 กิโลกรัม"/>
    <s v="จัดทำใบขนฯ"/>
    <n v="5"/>
    <n v="150"/>
  </r>
  <r>
    <s v="01/11/2565"/>
    <s v="08/11/2565"/>
    <x v="2"/>
    <x v="1725"/>
    <s v="เพื่อการค้า"/>
    <s v="บริษัททองไทยซีดส์ จำกัด"/>
    <s v="ด่านตรวจพืชท่าเรือกรุงเทพ"/>
    <x v="10"/>
    <s v="50.000 กิโลกรัม"/>
    <s v="จัดทำใบขนฯ"/>
    <n v="50"/>
    <n v="270000"/>
  </r>
  <r>
    <s v="01/11/2565"/>
    <s v="08/11/2565"/>
    <x v="24"/>
    <x v="208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00 กิโลกรัม"/>
    <s v="จัดทำใบขนฯ"/>
    <n v="0.1"/>
    <n v="166.5"/>
  </r>
  <r>
    <s v="01/11/2565"/>
    <s v="04/11/2565"/>
    <x v="22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15.300 กิโลกรัม"/>
    <s v="จัดทำใบขนฯ"/>
    <n v="215.3"/>
    <n v="777477.57"/>
  </r>
  <r>
    <s v="01/11/2565"/>
    <s v="08/11/2565"/>
    <x v="5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5.000 กิโลกรัม"/>
    <s v="จัดทำใบขนฯ"/>
    <n v="5"/>
    <n v="150"/>
  </r>
  <r>
    <s v="01/11/2565"/>
    <s v="08/11/2565"/>
    <x v="24"/>
    <x v="209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00 กิโลกรัม"/>
    <s v="จัดทำใบขนฯ"/>
    <n v="0.4"/>
    <n v="1387.5"/>
  </r>
  <r>
    <s v="01/11/2565"/>
    <s v="08/11/2565"/>
    <x v="1"/>
    <x v="15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0.030 กิโลกรัม"/>
    <s v="จัดทำใบขนฯ"/>
    <n v="0.03"/>
    <n v="0.9"/>
  </r>
  <r>
    <s v="01/11/2565"/>
    <s v="08/11/2565"/>
    <x v="1"/>
    <x v="201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80 กิโลกรัม"/>
    <s v="จัดทำใบขนฯ"/>
    <n v="0.08"/>
    <n v="1343.7"/>
  </r>
  <r>
    <s v="01/11/2565"/>
    <s v="08/11/2565"/>
    <x v="25"/>
    <x v="9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0.008 กิโลกรัม"/>
    <s v="จัดทำใบขนฯ"/>
    <n v="8.0000000000000002E-3"/>
    <n v="2.4"/>
  </r>
  <r>
    <s v="01/11/2565"/>
    <s v="08/11/2565"/>
    <x v="1"/>
    <x v="668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60 กิโลกรัม"/>
    <s v="จัดทำใบขนฯ"/>
    <n v="0.26"/>
    <n v="4366.8"/>
  </r>
  <r>
    <s v="01/11/2565"/>
    <s v="07/12/2565"/>
    <x v="2"/>
    <x v="2389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00.000 กิโลกรัม"/>
    <s v="อนุมัติแบบเเจ้งแล้ว"/>
    <n v="100"/>
    <n v="406800"/>
  </r>
  <r>
    <s v="01/11/2565"/>
    <s v="08/11/2565"/>
    <x v="30"/>
    <x v="675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59.7"/>
  </r>
  <r>
    <s v="01/11/2565"/>
    <s v="08/11/2565"/>
    <x v="1"/>
    <x v="1723"/>
    <s v="เพื่อการค้า"/>
    <s v="บริษัททองไทยซีดส์ จำกัด"/>
    <s v="ด่านตรวจพืชท่าเรือกรุงเทพ"/>
    <x v="10"/>
    <s v="6.000 กิโลกรัม"/>
    <s v="จัดทำใบขนฯ"/>
    <n v="6"/>
    <n v="47520"/>
  </r>
  <r>
    <s v="01/11/2565"/>
    <s v="08/11/2565"/>
    <x v="24"/>
    <x v="202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00 กิโลกรัม"/>
    <s v="จัดทำใบขนฯ"/>
    <n v="0.2"/>
    <n v="1387.5"/>
  </r>
  <r>
    <s v="01/11/2565"/>
    <s v="04/11/2565"/>
    <x v="22"/>
    <x v="116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730.490 กิโลกรัม"/>
    <s v="จัดทำใบขนฯ"/>
    <n v="730.49"/>
    <n v="2646211.58"/>
  </r>
  <r>
    <s v="01/11/2565"/>
    <s v="08/11/2565"/>
    <x v="2"/>
    <x v="9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0.042 กิโลกรัม"/>
    <s v="จัดทำใบขนฯ"/>
    <n v="4.2000000000000003E-2"/>
    <n v="12.6"/>
  </r>
  <r>
    <s v="01/11/2565"/>
    <s v="08/11/2565"/>
    <x v="1"/>
    <x v="201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227.1"/>
  </r>
  <r>
    <s v="01/11/2565"/>
    <s v="08/11/2565"/>
    <x v="2"/>
    <x v="1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0.054 กิโลกรัม"/>
    <s v="จัดทำใบขนฯ"/>
    <n v="5.3999999999999999E-2"/>
    <n v="16.2"/>
  </r>
  <r>
    <s v="01/11/2565"/>
    <s v="08/11/2565"/>
    <x v="1"/>
    <x v="675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1007.7"/>
  </r>
  <r>
    <s v="01/11/2565"/>
    <s v="08/11/2565"/>
    <x v="1"/>
    <x v="36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0.300 กิโลกรัม"/>
    <s v="จัดทำใบขนฯ"/>
    <n v="0.3"/>
    <n v="9"/>
  </r>
  <r>
    <s v="01/11/2565"/>
    <s v="08/11/2565"/>
    <x v="1"/>
    <x v="1695"/>
    <s v="เพื่อการค้า"/>
    <s v="บริษัททองไทยซีดส์ จำกัด"/>
    <s v="ด่านตรวจพืชท่าเรือกรุงเทพ"/>
    <x v="10"/>
    <s v="60.000 กิโลกรัม"/>
    <s v="จัดทำใบขนฯ"/>
    <n v="60"/>
    <n v="34560"/>
  </r>
  <r>
    <s v="01/11/2565"/>
    <s v="08/11/2565"/>
    <x v="24"/>
    <x v="201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40 กิโลกรัม"/>
    <s v="จัดทำใบขนฯ"/>
    <n v="0.04"/>
    <n v="151.5"/>
  </r>
  <r>
    <s v="01/11/2565"/>
    <s v="08/11/2565"/>
    <x v="4"/>
    <x v="67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5.000 กิโลกรัม"/>
    <s v="จัดทำใบขนฯ"/>
    <n v="5"/>
    <n v="150"/>
  </r>
  <r>
    <s v="01/11/2565"/>
    <s v="08/11/2565"/>
    <x v="1"/>
    <x v="36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0.400 กิโลกรัม"/>
    <s v="จัดทำใบขนฯ"/>
    <n v="0.4"/>
    <n v="12"/>
  </r>
  <r>
    <s v="01/11/2565"/>
    <s v="08/11/2565"/>
    <x v="1"/>
    <x v="19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25 กิโลกรัม"/>
    <s v="จัดทำใบขนฯ"/>
    <n v="0.125"/>
    <n v="473.1"/>
  </r>
  <r>
    <s v="01/11/2565"/>
    <s v="08/11/2565"/>
    <x v="1"/>
    <x v="675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700 กิโลกรัม"/>
    <s v="จัดทำใบขนฯ"/>
    <n v="1.7"/>
    <n v="28552.799999999999"/>
  </r>
  <r>
    <s v="01/11/2565"/>
    <s v="08/11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0.350 กิโลกรัม"/>
    <s v="จัดทำใบขนฯ"/>
    <n v="0.35"/>
    <n v="10.5"/>
  </r>
  <r>
    <s v="01/11/2565"/>
    <s v="11/11/2565"/>
    <x v="1"/>
    <x v="6703"/>
    <s v="เพื่อการค้า"/>
    <s v="บริษัทเจียไต๋เมล็ดพันธ์ุ จำกัด"/>
    <s v="ด่านตรวจพืชท่าเรือกรุงเทพ"/>
    <x v="1"/>
    <s v="50.000 กระสอบ"/>
    <s v="จัดทำใบขนฯ"/>
    <n v="1000"/>
    <n v="4255000"/>
  </r>
  <r>
    <s v="01/11/2565"/>
    <s v="08/11/2565"/>
    <x v="1"/>
    <x v="365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0.030 กิโลกรัม"/>
    <s v="จัดทำใบขนฯ"/>
    <n v="0.03"/>
    <n v="0.9"/>
  </r>
  <r>
    <s v="01/11/2565"/>
    <s v="08/11/2565"/>
    <x v="0"/>
    <x v="551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500 กิโลกรัม"/>
    <s v="จัดทำใบขนฯ"/>
    <n v="0.5"/>
    <n v="597"/>
  </r>
  <r>
    <s v="01/11/2565"/>
    <s v="08/11/2565"/>
    <x v="0"/>
    <x v="495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400 กิโลกรัม"/>
    <s v="จัดทำใบขนฯ"/>
    <n v="0.4"/>
    <n v="477.6"/>
  </r>
  <r>
    <s v="01/11/2565"/>
    <s v="08/11/2565"/>
    <x v="1"/>
    <x v="667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40 กิโลกรัม"/>
    <s v="จัดทำใบขนฯ"/>
    <n v="0.04"/>
    <n v="151.5"/>
  </r>
  <r>
    <s v="01/11/2565"/>
    <s v="08/11/2565"/>
    <x v="18"/>
    <x v="8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0.019 กิโลกรัม"/>
    <s v="จัดทำใบขนฯ"/>
    <n v="1.9E-2"/>
    <n v="5.7"/>
  </r>
  <r>
    <s v="01/11/2565"/>
    <s v="08/11/2565"/>
    <x v="1"/>
    <x v="675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90 กิโลกรัม"/>
    <s v="จัดทำใบขนฯ"/>
    <n v="0.09"/>
    <n v="340.8"/>
  </r>
  <r>
    <s v="01/11/2565"/>
    <s v="08/11/2565"/>
    <x v="30"/>
    <x v="676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43.5"/>
  </r>
  <r>
    <s v="01/11/2565"/>
    <s v="08/11/2565"/>
    <x v="1"/>
    <x v="199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189.3"/>
  </r>
  <r>
    <s v="01/11/2565"/>
    <s v="15/11/2565"/>
    <x v="9"/>
    <x v="6761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.000 กระสอบ"/>
    <s v="จัดทำใบขนฯ"/>
    <n v="2"/>
    <n v="55500"/>
  </r>
  <r>
    <s v="01/11/2565"/>
    <s v="08/11/2565"/>
    <x v="30"/>
    <x v="676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50 กิโลกรัม"/>
    <s v="จัดทำใบขนฯ"/>
    <n v="0.15"/>
    <n v="130.19999999999999"/>
  </r>
  <r>
    <s v="01/11/2565"/>
    <s v="08/11/2565"/>
    <x v="7"/>
    <x v="3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0.002 กิโลกรัม"/>
    <s v="จัดทำใบขนฯ"/>
    <n v="2E-3"/>
    <n v="0.6"/>
  </r>
  <r>
    <s v="01/11/2565"/>
    <s v="15/11/2565"/>
    <x v="3"/>
    <x v="6763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.000 กระสอบ"/>
    <s v="จัดทำใบขนฯ"/>
    <n v="20"/>
    <n v="59200"/>
  </r>
  <r>
    <s v="01/11/2565"/>
    <s v="08/11/2565"/>
    <x v="18"/>
    <x v="67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0.005 กิโลกรัม"/>
    <s v="จัดทำใบขนฯ"/>
    <n v="5.0000000000000001E-3"/>
    <n v="1.5"/>
  </r>
  <r>
    <s v="01/11/2565"/>
    <s v="08/11/2565"/>
    <x v="0"/>
    <x v="493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350 กิโลกรัม"/>
    <s v="จัดทำใบขนฯ"/>
    <n v="0.35"/>
    <n v="303.89999999999998"/>
  </r>
  <r>
    <s v="01/11/2565"/>
    <s v="08/11/2565"/>
    <x v="8"/>
    <x v="211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0.032 กิโลกรัม"/>
    <s v="จัดทำใบขนฯ"/>
    <n v="3.2000000000000001E-2"/>
    <n v="9.6"/>
  </r>
  <r>
    <s v="01/11/2565"/>
    <s v="08/11/2565"/>
    <x v="7"/>
    <x v="4863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0.56000000000000005"/>
    <n v="19956.96"/>
  </r>
  <r>
    <s v="01/11/2565"/>
    <s v="08/11/2565"/>
    <x v="11"/>
    <x v="676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50 กิโลกรัม"/>
    <s v="จัดทำใบขนฯ"/>
    <n v="0.25"/>
    <n v="217.2"/>
  </r>
  <r>
    <s v="01/11/2565"/>
    <s v="17/11/2565"/>
    <x v="35"/>
    <x v="9"/>
    <s v="เพื่อการทดลอง/ศึกษาวิจัย(Experimental/Research)"/>
    <s v="นาง ปิยะดา อลิฌาณ์ ตันตสวัสดิ์"/>
    <s v="ด่านตรวจพืชไปรษณีย์"/>
    <x v="85"/>
    <s v="16.000 ถุง"/>
    <s v="จัดทำใบขนฯ"/>
    <n v="1"/>
    <n v="40"/>
  </r>
  <r>
    <s v="01/11/2565"/>
    <s v="08/11/2565"/>
    <x v="30"/>
    <x v="676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40 กิโลกรัม"/>
    <s v="จัดทำใบขนฯ"/>
    <n v="0.04"/>
    <n v="34.799999999999997"/>
  </r>
  <r>
    <s v="01/11/2565"/>
    <s v="08/1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23.000 กล่อง"/>
    <s v="จัดทำใบขนฯ"/>
    <n v="437.27"/>
    <n v="0"/>
  </r>
  <r>
    <s v="01/11/2565"/>
    <s v="08/11/2565"/>
    <x v="1"/>
    <x v="676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90 กิโลกรัม"/>
    <s v="จัดทำใบขนฯ"/>
    <n v="0.09"/>
    <n v="340.8"/>
  </r>
  <r>
    <s v="01/11/2565"/>
    <s v="15/11/2565"/>
    <x v="7"/>
    <x v="6768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.000 กระสอบ"/>
    <s v="จัดทำใบขนฯ"/>
    <n v="30"/>
    <n v="277500"/>
  </r>
  <r>
    <s v="01/11/2565"/>
    <s v="15/11/2565"/>
    <x v="20"/>
    <x v="552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00.000 แพ็ค"/>
    <s v="จัดทำใบขนฯ"/>
    <n v="3"/>
    <n v="18870"/>
  </r>
  <r>
    <s v="01/11/2565"/>
    <s v="08/11/2565"/>
    <x v="24"/>
    <x v="205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00 กิโลกรัม"/>
    <s v="จัดทำใบขนฯ"/>
    <n v="0.1"/>
    <n v="1679.7"/>
  </r>
  <r>
    <s v="01/11/2565"/>
    <s v="08/11/2565"/>
    <x v="11"/>
    <x v="67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5.000 กิโลกรัม"/>
    <s v="จัดทำใบขนฯ"/>
    <n v="5"/>
    <n v="150"/>
  </r>
  <r>
    <s v="01/11/2565"/>
    <s v="08/11/2565"/>
    <x v="30"/>
    <x v="677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70 กิโลกรัม"/>
    <s v="จัดทำใบขนฯ"/>
    <n v="7.0000000000000007E-2"/>
    <n v="68.099999999999994"/>
  </r>
  <r>
    <s v="01/11/2565"/>
    <s v="08/11/2565"/>
    <x v="0"/>
    <x v="49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00 กิโลกรัม"/>
    <s v="จัดทำใบขนฯ"/>
    <n v="0.2"/>
    <n v="194.7"/>
  </r>
  <r>
    <s v="01/11/2565"/>
    <s v="08/1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18.000 กล่อง"/>
    <s v="จัดทำใบขนฯ"/>
    <n v="356.48"/>
    <n v="0"/>
  </r>
  <r>
    <s v="01/11/2565"/>
    <s v="08/11/2565"/>
    <x v="1"/>
    <x v="67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60 กิโลกรัม"/>
    <s v="จัดทำใบขนฯ"/>
    <n v="0.26"/>
    <n v="984.3"/>
  </r>
  <r>
    <s v="01/11/2565"/>
    <s v="15/11/2565"/>
    <x v="1"/>
    <x v="677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00.000 แพ็ค"/>
    <s v="จัดทำใบขนฯ"/>
    <n v="16"/>
    <n v="38480"/>
  </r>
  <r>
    <s v="01/11/2565"/>
    <s v="08/11/2565"/>
    <x v="7"/>
    <x v="36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4"/>
    <s v="0.002 กิโลกรัม"/>
    <s v="จัดทำใบขนฯ"/>
    <n v="2E-3"/>
    <n v="0.6"/>
  </r>
  <r>
    <s v="01/11/2565"/>
    <s v="08/11/2565"/>
    <x v="4"/>
    <x v="677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20.000 กิโลกรัม"/>
    <s v="จัดทำใบขนฯ"/>
    <n v="20"/>
    <n v="750"/>
  </r>
  <r>
    <s v="01/11/2565"/>
    <s v="15/11/2565"/>
    <x v="3"/>
    <x v="50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100"/>
    <n v="222000"/>
  </r>
  <r>
    <s v="01/11/2565"/>
    <s v="08/11/2565"/>
    <x v="7"/>
    <x v="1427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50.000 กิโลกรัม"/>
    <s v="จัดทำใบขนฯ"/>
    <n v="50"/>
    <n v="1229760"/>
  </r>
  <r>
    <s v="01/11/2565"/>
    <s v="08/11/2565"/>
    <x v="0"/>
    <x v="551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00 กิโลกรัม"/>
    <s v="จัดทำใบขนฯ"/>
    <n v="0.2"/>
    <n v="194.7"/>
  </r>
  <r>
    <s v="01/11/2565"/>
    <s v="08/11/2565"/>
    <x v="1"/>
    <x v="677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30 กิโลกรัม"/>
    <s v="จัดทำใบขนฯ"/>
    <n v="0.03"/>
    <n v="504"/>
  </r>
  <r>
    <s v="01/11/2565"/>
    <s v="15/11/2565"/>
    <x v="20"/>
    <x v="293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400.000 แพ็ค"/>
    <s v="จัดทำใบขนฯ"/>
    <n v="48"/>
    <n v="133200"/>
  </r>
  <r>
    <s v="01/11/2565"/>
    <s v="08/11/2565"/>
    <x v="1"/>
    <x v="67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839.7"/>
  </r>
  <r>
    <s v="01/11/2565"/>
    <s v="08/11/2565"/>
    <x v="1"/>
    <x v="668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80 กิโลกรัม"/>
    <s v="จัดทำใบขนฯ"/>
    <n v="0.08"/>
    <n v="1343.7"/>
  </r>
  <r>
    <s v="01/11/2565"/>
    <s v="08/11/2565"/>
    <x v="1"/>
    <x v="202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839.7"/>
  </r>
  <r>
    <s v="01/11/2565"/>
    <s v="08/11/2565"/>
    <x v="1"/>
    <x v="666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1.500 กิโลกรัม"/>
    <s v="จัดทำใบขนฯ"/>
    <n v="1.5"/>
    <n v="5678.1"/>
  </r>
  <r>
    <s v="01/11/2565"/>
    <s v="08/11/2565"/>
    <x v="24"/>
    <x v="677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839.7"/>
  </r>
  <r>
    <s v="01/11/2565"/>
    <s v="08/11/2565"/>
    <x v="30"/>
    <x v="677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30 กิโลกรัม"/>
    <s v="จัดทำใบขนฯ"/>
    <n v="0.03"/>
    <n v="26.1"/>
  </r>
  <r>
    <s v="01/11/2565"/>
    <s v="14/11/2565"/>
    <x v="1"/>
    <x v="1986"/>
    <s v="เพื่อการค้า"/>
    <s v="บริษัทเจียไต๋เมล็ดพันธ์ุ จำกัด"/>
    <s v="ด่านตรวจพืชท่าเรือกรุงเทพ"/>
    <x v="22"/>
    <s v="50.000 กระสอบ"/>
    <s v="จัดทำใบขนฯ"/>
    <n v="990"/>
    <n v="15592500"/>
  </r>
  <r>
    <s v="01/11/2565"/>
    <s v="08/11/2565"/>
    <x v="1"/>
    <x v="202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20 กิโลกรัม"/>
    <s v="จัดทำใบขนฯ"/>
    <n v="0.12"/>
    <n v="2015.4"/>
  </r>
  <r>
    <s v="01/11/2565"/>
    <s v="08/11/2565"/>
    <x v="11"/>
    <x v="677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00 กิโลกรัม"/>
    <s v="จัดทำใบขนฯ"/>
    <n v="0.1"/>
    <n v="119.4"/>
  </r>
  <r>
    <s v="01/11/2565"/>
    <s v="08/11/2565"/>
    <x v="24"/>
    <x v="199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189.3"/>
  </r>
  <r>
    <s v="01/11/2565"/>
    <s v="08/11/2565"/>
    <x v="1"/>
    <x v="204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70 กิโลกรัม"/>
    <s v="จัดทำใบขนฯ"/>
    <n v="7.0000000000000007E-2"/>
    <n v="264.89999999999998"/>
  </r>
  <r>
    <s v="01/11/2565"/>
    <s v="08/11/2565"/>
    <x v="0"/>
    <x v="677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00 กิโลกรัม"/>
    <s v="จัดทำใบขนฯ"/>
    <n v="0.1"/>
    <n v="87"/>
  </r>
  <r>
    <s v="01/11/2565"/>
    <s v="08/11/2565"/>
    <x v="30"/>
    <x v="678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52.2"/>
  </r>
  <r>
    <s v="01/11/2565"/>
    <s v="15/11/2565"/>
    <x v="1"/>
    <x v="6781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.000 กระสอบ"/>
    <s v="จัดทำใบขนฯ"/>
    <n v="60"/>
    <n v="288600"/>
  </r>
  <r>
    <s v="01/11/2565"/>
    <s v="08/11/2565"/>
    <x v="0"/>
    <x v="548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300 กิโลกรัม"/>
    <s v="จัดทำใบขนฯ"/>
    <n v="0.3"/>
    <n v="260.7"/>
  </r>
  <r>
    <s v="01/11/2565"/>
    <s v="08/11/2565"/>
    <x v="1"/>
    <x v="198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5 กิโลกรัม"/>
    <s v="จัดทำใบขนฯ"/>
    <n v="5.5E-2"/>
    <n v="208.2"/>
  </r>
  <r>
    <s v="01/11/2565"/>
    <s v="08/11/2565"/>
    <x v="30"/>
    <x v="678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71.7"/>
  </r>
  <r>
    <s v="01/11/2565"/>
    <s v="15/11/2565"/>
    <x v="1"/>
    <x v="547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400.000 แพ็ค"/>
    <s v="จัดทำใบขนฯ"/>
    <n v="48"/>
    <n v="115440"/>
  </r>
  <r>
    <s v="01/11/2565"/>
    <s v="08/11/2565"/>
    <x v="1"/>
    <x v="493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1007.7"/>
  </r>
  <r>
    <s v="01/11/2565"/>
    <s v="08/11/2565"/>
    <x v="30"/>
    <x v="678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30 กิโลกรัม"/>
    <s v="จัดทำใบขนฯ"/>
    <n v="0.03"/>
    <n v="26.1"/>
  </r>
  <r>
    <s v="01/11/2565"/>
    <s v="08/11/2565"/>
    <x v="7"/>
    <x v="999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00.000 กิโลกรัม"/>
    <s v="จัดทำใบขนฯ"/>
    <n v="200"/>
    <n v="4946400"/>
  </r>
  <r>
    <s v="01/11/2565"/>
    <s v="01/11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0.600 กิโลกรัม"/>
    <s v="อนุมัติแบบเเจ้งแล้ว"/>
    <n v="0.4"/>
    <n v="35.64"/>
  </r>
  <r>
    <s v="01/11/2565"/>
    <s v="08/11/2565"/>
    <x v="1"/>
    <x v="494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60 กิโลกรัม"/>
    <s v="จัดทำใบขนฯ"/>
    <n v="0.26"/>
    <n v="984.3"/>
  </r>
  <r>
    <s v="01/11/2565"/>
    <s v="08/11/2565"/>
    <x v="24"/>
    <x v="197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70 กิโลกรัม"/>
    <s v="จัดทำใบขนฯ"/>
    <n v="7.0000000000000007E-2"/>
    <n v="116.4"/>
  </r>
  <r>
    <s v="01/11/2565"/>
    <s v="08/11/2565"/>
    <x v="1"/>
    <x v="678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60 กิโลกรัม"/>
    <s v="จัดทำใบขนฯ"/>
    <n v="0.16"/>
    <n v="2687.4"/>
  </r>
  <r>
    <s v="01/11/2565"/>
    <s v="08/11/2565"/>
    <x v="0"/>
    <x v="494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600 กิโลกรัม"/>
    <s v="จัดทำใบขนฯ"/>
    <n v="0.6"/>
    <n v="521.11"/>
  </r>
  <r>
    <s v="01/11/2565"/>
    <s v="08/11/2565"/>
    <x v="4"/>
    <x v="678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20.000 กิโลกรัม"/>
    <s v="จัดทำใบขนฯ"/>
    <n v="20"/>
    <n v="750"/>
  </r>
  <r>
    <s v="01/11/2565"/>
    <s v="08/11/2565"/>
    <x v="30"/>
    <x v="678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58.5"/>
  </r>
  <r>
    <s v="01/11/2565"/>
    <s v="15/11/2565"/>
    <x v="1"/>
    <x v="6787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.000 กระสอบ"/>
    <s v="จัดทำใบขนฯ"/>
    <n v="30"/>
    <n v="144300"/>
  </r>
  <r>
    <s v="02/11/2565"/>
    <s v="15/11/2565"/>
    <x v="0"/>
    <x v="81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44400"/>
  </r>
  <r>
    <s v="02/11/2565"/>
    <s v="10/11/2565"/>
    <x v="2"/>
    <x v="678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30/11/2565"/>
    <x v="1"/>
    <x v="622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247.000 กิโลกรัม"/>
    <s v="จัดทำใบขนฯ"/>
    <n v="247"/>
    <n v="1062791.6000000001"/>
  </r>
  <r>
    <s v="02/11/2565"/>
    <s v="17/11/2565"/>
    <x v="1"/>
    <x v="678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277500"/>
  </r>
  <r>
    <s v="02/11/2565"/>
    <s v="10/11/2565"/>
    <x v="11"/>
    <x v="67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150 กิโลกรัม"/>
    <s v="จัดทำใบขนฯ"/>
    <n v="0.15"/>
    <n v="45"/>
  </r>
  <r>
    <s v="02/11/2565"/>
    <s v="15/11/2565"/>
    <x v="30"/>
    <x v="484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25900"/>
  </r>
  <r>
    <s v="02/11/2565"/>
    <s v="30/11/2565"/>
    <x v="7"/>
    <x v="6790"/>
    <s v="เพื่อการค้า"/>
    <s v="บริษัทแปซิฟิคเมล็ดพันธุ์ จำกัด"/>
    <s v="ด่านตรวจพืชท่าอากาศยานสุวรรณภูมิ"/>
    <x v="5"/>
    <s v="1.000 คาร์ตัน"/>
    <s v="จัดทำใบขนฯ"/>
    <n v="10"/>
    <n v="66500"/>
  </r>
  <r>
    <s v="02/11/2565"/>
    <s v="09/11/2565"/>
    <x v="6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4.27"/>
  </r>
  <r>
    <s v="02/11/2565"/>
    <s v="17/11/2565"/>
    <x v="8"/>
    <x v="252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5"/>
    <n v="101750"/>
  </r>
  <r>
    <s v="02/11/2565"/>
    <s v="31/12/2565"/>
    <x v="1"/>
    <x v="6791"/>
    <s v="เพื่อการค้า"/>
    <s v="บริษัทพืชพันธุ์ตราสิงห์ จำกัด"/>
    <s v="ด่านตรวจพืชไปรษณีย์"/>
    <x v="0"/>
    <s v="2.000 ถุง"/>
    <s v="จัดทำใบขนฯ"/>
    <n v="30"/>
    <n v="72000"/>
  </r>
  <r>
    <s v="02/11/2565"/>
    <s v="17/11/2565"/>
    <x v="1"/>
    <x v="58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400.000 แพ็ค"/>
    <s v="จัดทำใบขนฯ"/>
    <n v="48"/>
    <n v="302400"/>
  </r>
  <r>
    <s v="02/11/2565"/>
    <s v="10/11/2565"/>
    <x v="1"/>
    <x v="172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09/11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5.750 กิโลกรัม"/>
    <s v="จัดทำใบขนฯ"/>
    <n v="5.75"/>
    <n v="232481.88"/>
  </r>
  <r>
    <s v="02/11/2565"/>
    <s v="31/12/2565"/>
    <x v="1"/>
    <x v="6792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5"/>
    <n v="37500"/>
  </r>
  <r>
    <s v="02/11/2565"/>
    <s v="17/11/2565"/>
    <x v="3"/>
    <x v="237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22000"/>
  </r>
  <r>
    <s v="02/11/2565"/>
    <s v="09/11/2565"/>
    <x v="9"/>
    <x v="392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5.2"/>
    <n v="205144.92"/>
  </r>
  <r>
    <s v="02/11/2565"/>
    <s v="30/11/2565"/>
    <x v="4"/>
    <x v="6793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2000 กิโลกรัม"/>
    <s v="จัดทำใบขนฯ"/>
    <n v="2000"/>
    <n v="229680"/>
  </r>
  <r>
    <s v="02/11/2565"/>
    <s v="30/11/2565"/>
    <x v="7"/>
    <x v="6794"/>
    <s v="เพื่อการค้า"/>
    <s v="บริษัทแปซิฟิคเมล็ดพันธุ์ จำกัด"/>
    <s v="ด่านตรวจพืชท่าอากาศยานสุวรรณภูมิ"/>
    <x v="5"/>
    <s v="1.000 คาร์ตัน"/>
    <s v="จัดทำใบขนฯ"/>
    <n v="10"/>
    <n v="66500"/>
  </r>
  <r>
    <s v="02/11/2565"/>
    <s v="15/11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.000 กระสอบ"/>
    <s v="จัดทำใบขนฯ"/>
    <n v="300"/>
    <n v="555000"/>
  </r>
  <r>
    <s v="02/11/2565"/>
    <s v="31/12/2565"/>
    <x v="1"/>
    <x v="6795"/>
    <s v="เพื่อการค้า"/>
    <s v="บริษัทพืชพันธุ์ตราสิงห์ จำกัด"/>
    <s v="ด่านตรวจพืชไปรษณีย์"/>
    <x v="0"/>
    <s v="1.000 ถุง"/>
    <s v="จัดทำใบขนฯ"/>
    <n v="20"/>
    <n v="48000"/>
  </r>
  <r>
    <s v="02/11/2565"/>
    <s v="10/11/2565"/>
    <x v="1"/>
    <x v="133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17/11/2565"/>
    <x v="20"/>
    <x v="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,200.000 แพ็ค"/>
    <s v="จัดทำใบขนฯ"/>
    <n v="64"/>
    <n v="177600"/>
  </r>
  <r>
    <s v="02/11/2565"/>
    <s v="10/11/2565"/>
    <x v="11"/>
    <x v="67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150 กิโลกรัม"/>
    <s v="จัดทำใบขนฯ"/>
    <n v="0.15"/>
    <n v="45"/>
  </r>
  <r>
    <s v="02/11/2565"/>
    <s v="30/11/2565"/>
    <x v="4"/>
    <x v="6797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12"/>
    <s v="1.000 คาร์ตัน"/>
    <s v="จัดทำใบขนฯ"/>
    <n v="15"/>
    <n v="570"/>
  </r>
  <r>
    <s v="02/11/2565"/>
    <s v="10/11/2565"/>
    <x v="11"/>
    <x v="679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150 กิโลกรัม"/>
    <s v="จัดทำใบขนฯ"/>
    <n v="0.15"/>
    <n v="45"/>
  </r>
  <r>
    <s v="02/11/2565"/>
    <s v="02/11/2565"/>
    <x v="14"/>
    <x v="5808"/>
    <s v="เพื่อการค้า"/>
    <s v="บริษัทเพื่อนเกษตรกร จำกัด"/>
    <s v="ด่านตรวจพืชท่าอากาศยานเชียงใหม่"/>
    <x v="7"/>
    <s v="10.000 กิโลกรัม"/>
    <s v="อนุมัติแบบเเจ้งแล้ว"/>
    <n v="10"/>
    <n v="22759.26"/>
  </r>
  <r>
    <s v="02/11/2565"/>
    <s v="10/11/2565"/>
    <x v="1"/>
    <x v="17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09/11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6.560 กิโลกรัม"/>
    <s v="จัดทำใบขนฯ"/>
    <n v="16.559999999999999"/>
    <n v="669553.19999999995"/>
  </r>
  <r>
    <s v="02/11/2565"/>
    <s v="15/11/2565"/>
    <x v="3"/>
    <x v="150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10"/>
    <n v="18500"/>
  </r>
  <r>
    <s v="02/11/2565"/>
    <s v="09/1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8.55"/>
  </r>
  <r>
    <s v="02/11/2565"/>
    <s v="10/11/2565"/>
    <x v="2"/>
    <x v="21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17/11/2565"/>
    <x v="1"/>
    <x v="6799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3.000 กระสอบ"/>
    <s v="จัดทำใบขนฯ"/>
    <n v="60"/>
    <n v="310800"/>
  </r>
  <r>
    <s v="02/11/2565"/>
    <s v="09/11/2565"/>
    <x v="7"/>
    <x v="453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7.030 กิโลกรัม"/>
    <s v="จัดทำใบขนฯ"/>
    <n v="37.03"/>
    <n v="986652.36"/>
  </r>
  <r>
    <s v="02/11/2565"/>
    <s v="04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800 กิโลกรัม"/>
    <s v="อนุมัติแบบเเจ้งแล้ว"/>
    <n v="6.8"/>
    <n v="1189.17"/>
  </r>
  <r>
    <s v="02/11/2565"/>
    <s v="07/11/2565"/>
    <x v="30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0.30599999999999999"/>
    <n v="330"/>
  </r>
  <r>
    <s v="02/11/2565"/>
    <s v="10/11/2565"/>
    <x v="1"/>
    <x v="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02/11/2565"/>
    <x v="4"/>
    <x v="9"/>
    <s v="เพื่อการค้า"/>
    <s v="ห้างหุ้นส่วนจำกัดเค จี เอส อิมพอร์ต เอ็กซ์พอร์ต"/>
    <s v="ด่านตรวจพืชเชียงแสน"/>
    <x v="17"/>
    <s v="1,400.000 ถุง"/>
    <s v="เสร็จสิ้น"/>
    <n v="28000"/>
    <n v="700000"/>
  </r>
  <r>
    <s v="02/11/2565"/>
    <s v="10/11/2565"/>
    <x v="4"/>
    <x v="6800"/>
    <s v="เพื่อการค้า"/>
    <s v="บริษัทมอนซานโต้ ไทยแลนด์ จำกัด"/>
    <s v="ด่านตรวจพืชท่าเรือแหลมฉบัง"/>
    <x v="1"/>
    <s v="240000.000 กิโลกรัม"/>
    <s v="อนุมัติแบบเเจ้งแล้ว"/>
    <n v="240000"/>
    <n v="32400000"/>
  </r>
  <r>
    <s v="02/11/2565"/>
    <s v="15/11/2565"/>
    <x v="3"/>
    <x v="183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3.000 กระสอบ"/>
    <s v="จัดทำใบขนฯ"/>
    <n v="250"/>
    <n v="462500"/>
  </r>
  <r>
    <s v="02/11/2565"/>
    <s v="17/11/2565"/>
    <x v="6"/>
    <x v="110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000.000 แพ็ค"/>
    <s v="จัดทำใบขนฯ"/>
    <n v="20"/>
    <n v="91000"/>
  </r>
  <r>
    <s v="02/11/2565"/>
    <s v="09/11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8.55"/>
  </r>
  <r>
    <s v="02/11/2565"/>
    <s v="17/11/2565"/>
    <x v="6"/>
    <x v="14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100"/>
    <n v="455000"/>
  </r>
  <r>
    <s v="02/11/2565"/>
    <s v="10/11/2565"/>
    <x v="1"/>
    <x v="13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17/11/2565"/>
    <x v="1"/>
    <x v="6530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5.000 กระสอบ"/>
    <s v="จัดทำใบขนฯ"/>
    <n v="100"/>
    <n v="481000"/>
  </r>
  <r>
    <s v="02/11/2565"/>
    <s v="17/11/2565"/>
    <x v="20"/>
    <x v="4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4,000.000 แพ็ค"/>
    <s v="จัดทำใบขนฯ"/>
    <n v="480"/>
    <n v="1344000"/>
  </r>
  <r>
    <s v="02/11/2565"/>
    <s v="09/11/2565"/>
    <x v="7"/>
    <x v="605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2.450 กิโลกรัม"/>
    <s v="จัดทำใบขนฯ"/>
    <n v="22.45"/>
    <n v="643561.56000000006"/>
  </r>
  <r>
    <s v="02/11/2565"/>
    <s v="10/11/2565"/>
    <x v="2"/>
    <x v="66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17/11/2565"/>
    <x v="1"/>
    <x v="14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,000.000 แพ็ค"/>
    <s v="จัดทำใบขนฯ"/>
    <n v="160"/>
    <n v="616000"/>
  </r>
  <r>
    <s v="02/11/2565"/>
    <s v="17/11/2565"/>
    <x v="1"/>
    <x v="49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10"/>
    <n v="63000"/>
  </r>
  <r>
    <s v="02/11/2565"/>
    <s v="30/11/2565"/>
    <x v="4"/>
    <x v="6801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1,000.000 กิโลกรัม"/>
    <s v="จัดทำใบขนฯ"/>
    <n v="1000"/>
    <n v="109750"/>
  </r>
  <r>
    <s v="02/11/2565"/>
    <s v="10/11/2565"/>
    <x v="1"/>
    <x v="324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10/11/2565"/>
    <x v="1"/>
    <x v="62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5"/>
    <s v="0.025 กิโลกรัม"/>
    <s v="จัดทำใบขนฯ"/>
    <n v="2.5000000000000001E-2"/>
    <n v="30"/>
  </r>
  <r>
    <s v="02/11/2565"/>
    <s v="09/11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4.800 กิโลกรัม"/>
    <s v="จัดทำใบขนฯ"/>
    <n v="14.8"/>
    <n v="499547.88"/>
  </r>
  <r>
    <s v="03/11/2565"/>
    <s v="10/11/2565"/>
    <x v="11"/>
    <x v="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500.000 กิโลกรัม"/>
    <s v="จัดทำใบขนฯ"/>
    <n v="500"/>
    <n v="331905.88"/>
  </r>
  <r>
    <s v="03/11/2565"/>
    <s v="18/11/2565"/>
    <x v="1"/>
    <x v="5270"/>
    <s v="เพื่อการค้า"/>
    <s v="บริษัทเจียไต๋เมล็ดพันธ์ุ จำกัด"/>
    <s v="ด่านตรวจพืชท่าเรือกรุงเทพ"/>
    <x v="1"/>
    <s v="2,928.000 กระป๋อง"/>
    <s v="จัดทำใบขนฯ"/>
    <n v="292.8"/>
    <n v="1300032"/>
  </r>
  <r>
    <s v="03/11/2565"/>
    <s v="25/11/2565"/>
    <x v="1"/>
    <x v="1626"/>
    <s v="เพื่อการค้า"/>
    <s v="บริษัทเจียไต๋เมล็ดพันธ์ุ จำกัด"/>
    <s v="ด่านตรวจพืชท่าเรือกรุงเทพ"/>
    <x v="1"/>
    <s v="2,016.000 กระป๋อง"/>
    <s v="จัดทำใบขนฯ"/>
    <n v="201.6"/>
    <n v="895104"/>
  </r>
  <r>
    <s v="03/11/2565"/>
    <s v="10/11/2565"/>
    <x v="9"/>
    <x v="296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07 กิโลกรัม"/>
    <s v="จัดทำใบขนฯ"/>
    <n v="7.0000000000000001E-3"/>
    <n v="0"/>
  </r>
  <r>
    <s v="03/11/2565"/>
    <s v="05/11/2565"/>
    <x v="20"/>
    <x v="6802"/>
    <s v="เพื่อการทดสอบ(Seed Testing/Trial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26250"/>
  </r>
  <r>
    <s v="03/11/2565"/>
    <s v="10/11/2565"/>
    <x v="9"/>
    <x v="330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39 กิโลกรัม"/>
    <s v="จัดทำใบขนฯ"/>
    <n v="0.13900000000000001"/>
    <n v="0"/>
  </r>
  <r>
    <s v="03/11/2565"/>
    <s v="30/11/2565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1,556.800 กรัม"/>
    <s v="จัดทำใบขนฯ"/>
    <n v="1.5569999999999999"/>
    <n v="1012"/>
  </r>
  <r>
    <s v="03/11/2565"/>
    <s v="08/11/2565"/>
    <x v="4"/>
    <x v="6803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10.000 กิโลกรัม"/>
    <s v="อนุมัติแบบเเจ้งแล้ว"/>
    <n v="10"/>
    <n v="1440"/>
  </r>
  <r>
    <s v="03/11/2565"/>
    <s v="08/11/2565"/>
    <x v="4"/>
    <x v="6804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20.000 กิโลกรัม"/>
    <s v="อนุมัติแบบเเจ้งแล้ว"/>
    <n v="20"/>
    <n v="2880"/>
  </r>
  <r>
    <s v="03/11/2565"/>
    <s v="18/11/2565"/>
    <x v="1"/>
    <x v="4363"/>
    <s v="เพื่อการค้า"/>
    <s v="บริษัทเจียไต๋เมล็ดพันธ์ุ จำกัด"/>
    <s v="ด่านตรวจพืชท่าเรือกรุงเทพ"/>
    <x v="1"/>
    <s v="1,728.000 กระป๋อง"/>
    <s v="จัดทำใบขนฯ"/>
    <n v="172.8"/>
    <n v="639360"/>
  </r>
  <r>
    <s v="03/11/2565"/>
    <s v="10/11/2565"/>
    <x v="11"/>
    <x v="68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50.000 กิโลกรัม"/>
    <s v="จัดทำใบขนฯ"/>
    <n v="300"/>
    <n v="68277.78"/>
  </r>
  <r>
    <s v="03/11/2565"/>
    <s v="10/11/2565"/>
    <x v="11"/>
    <x v="217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00.000 กิโลกรัม"/>
    <s v="จัดทำใบขนฯ"/>
    <n v="200"/>
    <n v="151728.4"/>
  </r>
  <r>
    <s v="03/11/2565"/>
    <s v="10/11/2565"/>
    <x v="1"/>
    <x v="680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00.000 กิโลกรัม"/>
    <s v="จัดทำใบขนฯ"/>
    <n v="100"/>
    <n v="663811.75"/>
  </r>
  <r>
    <s v="03/11/2565"/>
    <s v="10/11/2565"/>
    <x v="11"/>
    <x v="75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500.000 กิโลกรัม"/>
    <s v="จัดทำใบขนฯ"/>
    <n v="500"/>
    <n v="331905.88"/>
  </r>
  <r>
    <s v="03/11/2565"/>
    <s v="10/11/2565"/>
    <x v="9"/>
    <x v="288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40 กิโลกรัม"/>
    <s v="จัดทำใบขนฯ"/>
    <n v="0.14000000000000001"/>
    <n v="0"/>
  </r>
  <r>
    <s v="03/11/2565"/>
    <s v="08/11/2565"/>
    <x v="4"/>
    <x v="6807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80.000 กิโลกรัม"/>
    <s v="อนุมัติแบบเเจ้งแล้ว"/>
    <n v="80"/>
    <n v="11520"/>
  </r>
  <r>
    <s v="03/11/2565"/>
    <s v="03/11/2565"/>
    <x v="1"/>
    <x v="8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500"/>
  </r>
  <r>
    <s v="03/11/2565"/>
    <s v="22/11/2565"/>
    <x v="1"/>
    <x v="6644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23.000 กระสอบ"/>
    <s v="จัดทำใบขนฯ"/>
    <n v="450"/>
    <n v="1831500"/>
  </r>
  <r>
    <s v="03/11/2565"/>
    <s v="31/12/2565"/>
    <x v="1"/>
    <x v="6808"/>
    <s v="เพื่อการค้า"/>
    <s v="บริษัทพืชพันธุ์ตราสิงห์ จำกัด"/>
    <s v="ด่านตรวจพืชไปรษณีย์"/>
    <x v="24"/>
    <s v="50.000 แพ็คเกต"/>
    <s v="จัดทำใบขนฯ"/>
    <n v="5"/>
    <n v="18000"/>
  </r>
  <r>
    <s v="03/11/2565"/>
    <s v="05/11/2565"/>
    <x v="20"/>
    <x v="6809"/>
    <s v="เพื่อการทดสอบ(Seed Testing/Trial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26250"/>
  </r>
  <r>
    <s v="03/11/2565"/>
    <s v="25/11/2565"/>
    <x v="1"/>
    <x v="1604"/>
    <s v="เพื่อการค้า"/>
    <s v="บริษัทเจียไต๋เมล็ดพันธ์ุ จำกัด"/>
    <s v="ด่านตรวจพืชท่าเรือกรุงเทพ"/>
    <x v="1"/>
    <s v="2,016.000 กระป๋อง"/>
    <s v="จัดทำใบขนฯ"/>
    <n v="201.6"/>
    <n v="969696"/>
  </r>
  <r>
    <s v="03/11/2565"/>
    <s v="10/11/2565"/>
    <x v="1"/>
    <x v="681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300.000 กิโลกรัม"/>
    <s v="จัดทำใบขนฯ"/>
    <n v="300"/>
    <n v="1991435.25"/>
  </r>
  <r>
    <s v="03/11/2565"/>
    <s v="10/11/2565"/>
    <x v="18"/>
    <x v="60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จัดทำใบขนฯ"/>
    <n v="1"/>
    <n v="0"/>
  </r>
  <r>
    <s v="03/11/2565"/>
    <s v="25/11/2565"/>
    <x v="1"/>
    <x v="6811"/>
    <s v="เพื่อการค้า"/>
    <s v="บริษัทเจียไต๋เมล็ดพันธ์ุ จำกัด"/>
    <s v="ด่านตรวจพืชท่าเรือกรุงเทพ"/>
    <x v="1"/>
    <s v="1,008.000 กระป๋อง"/>
    <s v="จัดทำใบขนฯ"/>
    <n v="100.8"/>
    <n v="484848"/>
  </r>
  <r>
    <s v="03/11/2565"/>
    <s v="10/11/2565"/>
    <x v="9"/>
    <x v="444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26 กิโลกรัม"/>
    <s v="จัดทำใบขนฯ"/>
    <n v="2.5999999999999999E-2"/>
    <n v="0"/>
  </r>
  <r>
    <s v="03/11/2565"/>
    <s v="25/11/2565"/>
    <x v="7"/>
    <x v="1123"/>
    <s v="เพื่อการค้า"/>
    <s v="บริษัทเจียไต๋เมล็ดพันธ์ุ จำกัด"/>
    <s v="ด่านตรวจพืชท่าเรือกรุงเทพ"/>
    <x v="1"/>
    <s v="5,000.000 แพ็ค"/>
    <s v="จัดทำใบขนฯ"/>
    <n v="50"/>
    <n v="555000"/>
  </r>
  <r>
    <s v="03/11/2565"/>
    <s v="31/12/2565"/>
    <x v="1"/>
    <x v="6812"/>
    <s v="เพื่อการค้า"/>
    <s v="บริษัทพืชพันธุ์ตราสิงห์ จำกัด"/>
    <s v="ด่านตรวจพืชไปรษณีย์"/>
    <x v="24"/>
    <s v="300.000 แพ็คเกต"/>
    <s v="จัดทำใบขนฯ"/>
    <n v="30"/>
    <n v="99000"/>
  </r>
  <r>
    <s v="03/11/2565"/>
    <s v="10/11/2565"/>
    <x v="18"/>
    <x v="9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9,708.000 ชิ้น"/>
    <s v="จัดทำใบขนฯ"/>
    <n v="58.966000000000001"/>
    <n v="368.32"/>
  </r>
  <r>
    <s v="03/11/2565"/>
    <s v="10/11/2565"/>
    <x v="11"/>
    <x v="9"/>
    <s v="เพื่อเป็นตัวอย่าง(Seed Sample)"/>
    <s v="บริษัทเสริมสยามเมล็ดพันธุ์ จำกัด"/>
    <s v="ด่านตรวจพืชท่าอากาศยานสุวรรณภูมิ"/>
    <x v="22"/>
    <s v="1.000 คาร์ตัน"/>
    <s v="อนุมัติแบบเเจ้งแล้ว"/>
    <n v="1"/>
    <n v="1900"/>
  </r>
  <r>
    <s v="03/11/2565"/>
    <s v="10/1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340 กิโลกรัม"/>
    <s v="จัดทำใบขนฯ"/>
    <n v="2.34"/>
    <n v="88.75"/>
  </r>
  <r>
    <s v="03/11/2565"/>
    <s v="10/11/2565"/>
    <x v="1"/>
    <x v="79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400 กิโลกรัม"/>
    <s v="จัดทำใบขนฯ"/>
    <n v="0.4"/>
    <n v="0"/>
  </r>
  <r>
    <s v="03/11/2565"/>
    <s v="10/11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300.000 กิโลกรัม"/>
    <s v="จัดทำใบขนฯ"/>
    <n v="300"/>
    <n v="739675.95"/>
  </r>
  <r>
    <s v="03/11/2565"/>
    <s v="08/11/2565"/>
    <x v="4"/>
    <x v="6804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10.000 กิโลกรัม"/>
    <s v="อนุมัติแบบเเจ้งแล้ว"/>
    <n v="10"/>
    <n v="1440"/>
  </r>
  <r>
    <s v="03/11/2565"/>
    <s v="10/11/2565"/>
    <x v="11"/>
    <x v="9"/>
    <s v="เพื่อเป็นตัวอย่าง(Seed Sample)"/>
    <s v="บริษัทเสริมสยามเมล็ดพันธุ์ จำกัด"/>
    <s v="ด่านตรวจพืชท่าอากาศยานสุวรรณภูมิ"/>
    <x v="22"/>
    <s v="1.000 คาร์ตัน"/>
    <s v="อนุมัติแบบเเจ้งแล้ว"/>
    <n v="1"/>
    <n v="1900"/>
  </r>
  <r>
    <s v="03/11/2565"/>
    <s v="10/11/2565"/>
    <x v="7"/>
    <x v="2597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25 กิโลกรัม"/>
    <s v="จัดทำใบขนฯ"/>
    <n v="0.125"/>
    <n v="0"/>
  </r>
  <r>
    <s v="03/11/2565"/>
    <s v="10/11/2565"/>
    <x v="18"/>
    <x v="681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จัดทำใบขนฯ"/>
    <n v="1"/>
    <n v="0"/>
  </r>
  <r>
    <s v="03/11/2565"/>
    <s v="25/11/2565"/>
    <x v="0"/>
    <x v="3947"/>
    <s v="เพื่อการค้า"/>
    <s v="บริษัทเจียไต๋เมล็ดพันธ์ุ จำกัด"/>
    <s v="ด่านตรวจพืชท่าเรือกรุงเทพ"/>
    <x v="1"/>
    <s v="5,000.000 แพ็ค"/>
    <s v="จัดทำใบขนฯ"/>
    <n v="100"/>
    <n v="240500"/>
  </r>
  <r>
    <s v="03/11/2565"/>
    <s v="08/11/2565"/>
    <x v="4"/>
    <x v="6807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20.000 กิโลกรัม"/>
    <s v="อนุมัติแบบเเจ้งแล้ว"/>
    <n v="20"/>
    <n v="2880"/>
  </r>
  <r>
    <s v="03/11/2565"/>
    <s v="10/11/2565"/>
    <x v="9"/>
    <x v="291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35 กิโลกรัม"/>
    <s v="จัดทำใบขนฯ"/>
    <n v="0.13500000000000001"/>
    <n v="0"/>
  </r>
  <r>
    <s v="03/11/2565"/>
    <s v="10/11/2565"/>
    <x v="18"/>
    <x v="6814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จัดทำใบขนฯ"/>
    <n v="1"/>
    <n v="0"/>
  </r>
  <r>
    <s v="03/11/2565"/>
    <s v="08/11/2565"/>
    <x v="4"/>
    <x v="6803"/>
    <s v="เพื่อการค้า"/>
    <s v="บริษัทไพโอเนีย ไฮ-เบรด (ไทยแลนด์) จำกัด"/>
    <s v="ด่านตรวจพืชท่าอากาศยานสุวรรณภูมิ"/>
    <x v="30"/>
    <s v="40.000 กิโลกรัม"/>
    <s v="อนุมัติแบบเเจ้งแล้ว"/>
    <n v="40"/>
    <n v="5760"/>
  </r>
  <r>
    <s v="04/11/2565"/>
    <s v="11/11/2565"/>
    <x v="7"/>
    <x v="2597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25 กิโลกรัม"/>
    <s v="อนุมัติแบบเเจ้งแล้ว"/>
    <n v="0.125"/>
    <n v="0"/>
  </r>
  <r>
    <s v="04/11/2565"/>
    <s v="11/11/2565"/>
    <x v="9"/>
    <x v="3942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3.070 กิโลกรัม"/>
    <s v="จัดทำใบขนฯ"/>
    <n v="43.07"/>
    <n v="1374629.04"/>
  </r>
  <r>
    <s v="04/11/2565"/>
    <s v="11/11/2565"/>
    <x v="9"/>
    <x v="330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39 กิโลกรัม"/>
    <s v="อนุมัติแบบเเจ้งแล้ว"/>
    <n v="0.13900000000000001"/>
    <n v="0"/>
  </r>
  <r>
    <s v="04/11/2565"/>
    <s v="11/11/2565"/>
    <x v="9"/>
    <x v="288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40 กิโลกรัม"/>
    <s v="อนุมัติแบบเเจ้งแล้ว"/>
    <n v="0.14000000000000001"/>
    <n v="0"/>
  </r>
  <r>
    <s v="04/11/2565"/>
    <s v="21/11/2565"/>
    <x v="20"/>
    <x v="1829"/>
    <s v="เพื่อการค้า"/>
    <s v="บริษัทเจียไต๋เมล็ดพันธ์ุ จำกัด"/>
    <s v="ด่านตรวจพืชท่าเรือกรุงเทพ"/>
    <x v="22"/>
    <s v="5.000 กระสอบ"/>
    <s v="จัดทำใบขนฯ"/>
    <n v="100"/>
    <n v="770000"/>
  </r>
  <r>
    <s v="04/11/2565"/>
    <s v="07/11/2565"/>
    <x v="31"/>
    <x v="6815"/>
    <s v="เพื่อการค้า"/>
    <s v="บริษัทเอกะ อะโกร จำกัด"/>
    <s v="ด่านตรวจพืชท่าอากาศยานเชียงใหม่"/>
    <x v="9"/>
    <s v="100.000 กรัม"/>
    <s v="อนุมัติแบบเเจ้งแล้ว"/>
    <n v="0.1"/>
    <n v="1728"/>
  </r>
  <r>
    <s v="04/11/2565"/>
    <s v="11/11/2565"/>
    <x v="6"/>
    <x v="681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1"/>
    <n v="420"/>
  </r>
  <r>
    <s v="04/11/2565"/>
    <s v="25/11/2565"/>
    <x v="7"/>
    <x v="2571"/>
    <s v="เพื่อการค้า"/>
    <s v="บริษัทที เอส เอ จำกัด"/>
    <s v="ด่านตรวจพืชท่าเรือกรุงเทพ"/>
    <x v="20"/>
    <s v="134.660 กิโลกรัม"/>
    <s v="เสร็จสิ้น"/>
    <n v="134.66"/>
    <n v="1296156"/>
  </r>
  <r>
    <s v="04/11/2565"/>
    <s v="11/11/2565"/>
    <x v="7"/>
    <x v="419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1.910 กิโลกรัม"/>
    <s v="จัดทำใบขนฯ"/>
    <n v="51.91"/>
    <n v="292647.96000000002"/>
  </r>
  <r>
    <s v="04/11/2565"/>
    <s v="11/11/2565"/>
    <x v="18"/>
    <x v="6814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อนุมัติแบบเเจ้งแล้ว"/>
    <n v="1"/>
    <n v="0"/>
  </r>
  <r>
    <s v="04/11/2565"/>
    <s v="09/11/2565"/>
    <x v="2"/>
    <x v="1097"/>
    <s v="เพื่อการค้า"/>
    <s v="บริษัททองไทยซีดส์ จำกัด"/>
    <s v="ด่านตรวจพืชท่าอากาศยานสุวรรณภูมิ"/>
    <x v="10"/>
    <s v="40.000 กิโลกรัม"/>
    <s v="อนุมัติแบบเเจ้งแล้ว"/>
    <n v="40"/>
    <n v="234720"/>
  </r>
  <r>
    <s v="04/11/2565"/>
    <s v="11/11/2565"/>
    <x v="7"/>
    <x v="419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435 กิโลกรัม"/>
    <s v="จัดทำใบขนฯ"/>
    <n v="4.4349999999999996"/>
    <n v="25002.720000000001"/>
  </r>
  <r>
    <s v="04/11/2565"/>
    <s v="11/11/2565"/>
    <x v="9"/>
    <x v="625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4.120 กิโลกรัม"/>
    <s v="จัดทำใบขนฯ"/>
    <n v="14.12"/>
    <n v="533024.28"/>
  </r>
  <r>
    <s v="04/11/2565"/>
    <s v="11/11/2565"/>
    <x v="6"/>
    <x v="681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1"/>
    <n v="420"/>
  </r>
  <r>
    <s v="04/11/2565"/>
    <s v="14/11/2565"/>
    <x v="18"/>
    <x v="681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อนุมัติแบบเเจ้งแล้ว"/>
    <n v="1"/>
    <n v="0"/>
  </r>
  <r>
    <s v="04/11/2565"/>
    <s v="11/11/2565"/>
    <x v="1"/>
    <x v="681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2"/>
    <n v="1050"/>
  </r>
  <r>
    <s v="04/11/2565"/>
    <s v="09/11/2565"/>
    <x v="2"/>
    <x v="193"/>
    <s v="เพื่อการค้า"/>
    <s v="บริษัททองไทยซีดส์ จำกัด"/>
    <s v="ด่านตรวจพืชท่าอากาศยานสุวรรณภูมิ"/>
    <x v="10"/>
    <s v="20.000 กิโลกรัม"/>
    <s v="อนุมัติแบบเเจ้งแล้ว"/>
    <n v="20"/>
    <n v="115200"/>
  </r>
  <r>
    <s v="04/11/2565"/>
    <s v="14/11/2565"/>
    <x v="9"/>
    <x v="330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39 กิโลกรัม"/>
    <s v="อนุมัติแบบเเจ้งแล้ว"/>
    <n v="0.13900000000000001"/>
    <n v="0"/>
  </r>
  <r>
    <s v="04/11/2565"/>
    <s v="14/11/2565"/>
    <x v="9"/>
    <x v="270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0.060 กิโลกรัม"/>
    <s v="จัดทำใบขนฯ"/>
    <n v="0.06"/>
    <n v="0"/>
  </r>
  <r>
    <s v="04/11/2565"/>
    <s v="11/11/2565"/>
    <x v="9"/>
    <x v="338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7.800 กิโลกรัม"/>
    <s v="จัดทำใบขนฯ"/>
    <n v="7.8"/>
    <n v="290633.76"/>
  </r>
  <r>
    <s v="04/11/2565"/>
    <s v="11/11/2565"/>
    <x v="20"/>
    <x v="681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2"/>
    <n v="700"/>
  </r>
  <r>
    <s v="04/11/2565"/>
    <s v="11/11/2565"/>
    <x v="20"/>
    <x v="544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2"/>
    <n v="560"/>
  </r>
  <r>
    <s v="04/11/2565"/>
    <s v="11/11/2565"/>
    <x v="9"/>
    <x v="444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26 กิโลกรัม"/>
    <s v="อนุมัติแบบเเจ้งแล้ว"/>
    <n v="2.5999999999999999E-2"/>
    <n v="0"/>
  </r>
  <r>
    <s v="04/11/2565"/>
    <s v="11/11/2565"/>
    <x v="18"/>
    <x v="681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อนุมัติแบบเเจ้งแล้ว"/>
    <n v="1"/>
    <n v="0"/>
  </r>
  <r>
    <s v="04/11/2565"/>
    <s v="14/11/2565"/>
    <x v="9"/>
    <x v="288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40 กิโลกรัม"/>
    <s v="อนุมัติแบบเเจ้งแล้ว"/>
    <n v="0.14000000000000001"/>
    <n v="0"/>
  </r>
  <r>
    <s v="04/11/2565"/>
    <s v="11/11/2565"/>
    <x v="3"/>
    <x v="682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2"/>
    <n v="560"/>
  </r>
  <r>
    <s v="04/11/2565"/>
    <s v="14/11/2565"/>
    <x v="1"/>
    <x v="79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400 กิโลกรัม"/>
    <s v="อนุมัติแบบเเจ้งแล้ว"/>
    <n v="0.4"/>
    <n v="0"/>
  </r>
  <r>
    <s v="04/11/2565"/>
    <s v="08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2.400 กิโลกรัม"/>
    <s v="อนุมัติแบบเเจ้งแล้ว"/>
    <n v="22.4"/>
    <n v="3916.87"/>
  </r>
  <r>
    <s v="04/11/2565"/>
    <s v="11/11/2565"/>
    <x v="9"/>
    <x v="453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0.66"/>
    <n v="32992.92"/>
  </r>
  <r>
    <s v="04/11/2565"/>
    <s v="11/11/2565"/>
    <x v="6"/>
    <x v="255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1"/>
    <n v="420"/>
  </r>
  <r>
    <s v="04/11/2565"/>
    <s v="17/11/2565"/>
    <x v="9"/>
    <x v="5135"/>
    <s v="เพื่อการค้า"/>
    <s v="บริษัทมอนซานโต้ ไทยแลนด์ จำกัด"/>
    <s v="ด่านตรวจพืชท่าอากาศยานสุวรรณภูมิ"/>
    <x v="61"/>
    <s v="2.000 กล่อง"/>
    <s v="จัดทำใบขนฯ"/>
    <n v="7.3609999999999998"/>
    <n v="9111636"/>
  </r>
  <r>
    <s v="04/11/2565"/>
    <s v="11/11/2565"/>
    <x v="9"/>
    <x v="291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35 กิโลกรัม"/>
    <s v="อนุมัติแบบเเจ้งแล้ว"/>
    <n v="0.13500000000000001"/>
    <n v="0"/>
  </r>
  <r>
    <s v="04/11/2565"/>
    <s v="14/11/2565"/>
    <x v="9"/>
    <x v="270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0.03"/>
    <n v="0"/>
  </r>
  <r>
    <s v="04/11/2565"/>
    <s v="14/11/2565"/>
    <x v="7"/>
    <x v="2597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25 กิโลกรัม"/>
    <s v="อนุมัติแบบเเจ้งแล้ว"/>
    <n v="0.125"/>
    <n v="0"/>
  </r>
  <r>
    <s v="04/11/2565"/>
    <s v="14/11/2565"/>
    <x v="18"/>
    <x v="60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อนุมัติแบบเเจ้งแล้ว"/>
    <n v="1"/>
    <n v="0"/>
  </r>
  <r>
    <s v="04/11/2565"/>
    <s v="11/11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.000 กล่อง"/>
    <s v="จัดทำใบขนฯ"/>
    <n v="40.71"/>
    <n v="1414236.24"/>
  </r>
  <r>
    <s v="04/11/2565"/>
    <s v="14/11/2565"/>
    <x v="18"/>
    <x v="6814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อนุมัติแบบเเจ้งแล้ว"/>
    <n v="1"/>
    <n v="0"/>
  </r>
  <r>
    <s v="04/11/2565"/>
    <s v="15/11/2565"/>
    <x v="1"/>
    <x v="1908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15.000 กระสอบ"/>
    <s v="จัดทำใบขนฯ"/>
    <n v="300"/>
    <n v="1152000"/>
  </r>
  <r>
    <s v="04/11/2565"/>
    <s v="11/11/2565"/>
    <x v="7"/>
    <x v="6821"/>
    <s v="เพื่อการค้า"/>
    <s v="บริษัทมอนซานโต้ ไทยแลนด์ จำกัด"/>
    <s v="ด่านตรวจพืชท่าอากาศยานสุวรรณภูมิ"/>
    <x v="3"/>
    <s v="0.010 กิโลกรัม"/>
    <s v="จัดทำใบขนฯ"/>
    <n v="0.01"/>
    <n v="7706.52"/>
  </r>
  <r>
    <s v="04/11/2565"/>
    <s v="11/11/2565"/>
    <x v="20"/>
    <x v="682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2"/>
    <n v="700"/>
  </r>
  <r>
    <s v="04/11/2565"/>
    <s v="11/11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4.420 กิโลกรัม"/>
    <s v="จัดทำใบขนฯ"/>
    <n v="24.42"/>
    <n v="779797.08"/>
  </r>
  <r>
    <s v="04/11/2565"/>
    <s v="15/11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5.000 กล่อง"/>
    <s v="จัดทำใบขนฯ"/>
    <n v="6.9249999999999998"/>
    <n v="3758400"/>
  </r>
  <r>
    <s v="04/11/2565"/>
    <s v="11/11/2565"/>
    <x v="7"/>
    <x v="2861"/>
    <s v="เพื่อการค้า"/>
    <s v="บริษัทมอนซานโต้ ไทยแลนด์ จำกัด"/>
    <s v="ด่านตรวจพืชท่าอากาศยานสุวรรณภูมิ"/>
    <x v="3"/>
    <s v="0.010 กิโลกรัม"/>
    <s v="จัดทำใบขนฯ"/>
    <n v="0.01"/>
    <n v="7679.88"/>
  </r>
  <r>
    <s v="04/11/2565"/>
    <s v="11/11/2565"/>
    <x v="9"/>
    <x v="296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07 กิโลกรัม"/>
    <s v="อนุมัติแบบเเจ้งแล้ว"/>
    <n v="7.0000000000000001E-3"/>
    <n v="0"/>
  </r>
  <r>
    <s v="04/11/2565"/>
    <s v="15/11/2565"/>
    <x v="1"/>
    <x v="1914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5.000 กระสอบ"/>
    <s v="จัดทำใบขนฯ"/>
    <n v="100"/>
    <n v="448000"/>
  </r>
  <r>
    <s v="04/11/2565"/>
    <s v="11/11/2565"/>
    <x v="3"/>
    <x v="682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20.000 แพ็ค"/>
    <s v="จัดทำใบขนฯ"/>
    <n v="0.2"/>
    <n v="560"/>
  </r>
  <r>
    <s v="04/11/2565"/>
    <s v="11/11/2565"/>
    <x v="7"/>
    <x v="419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38.000 กิโลกรัม"/>
    <s v="จัดทำใบขนฯ"/>
    <n v="138"/>
    <n v="777988.8"/>
  </r>
  <r>
    <s v="04/11/2565"/>
    <s v="11/11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6.650 กิโลกรัม"/>
    <s v="จัดทำใบขนฯ"/>
    <n v="36.65"/>
    <n v="1193621.76"/>
  </r>
  <r>
    <s v="04/11/2565"/>
    <s v="11/11/2565"/>
    <x v="1"/>
    <x v="79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400 กิโลกรัม"/>
    <s v="อนุมัติแบบเเจ้งแล้ว"/>
    <n v="0.4"/>
    <n v="0"/>
  </r>
  <r>
    <s v="04/11/2565"/>
    <s v="14/11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2 กิโลกรัม"/>
    <s v="จัดทำใบขนฯ"/>
    <n v="2.0019999999999998"/>
    <n v="1008987.84"/>
  </r>
  <r>
    <s v="04/11/2565"/>
    <s v="14/11/2565"/>
    <x v="9"/>
    <x v="444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26 กิโลกรัม"/>
    <s v="อนุมัติแบบเเจ้งแล้ว"/>
    <n v="2.5999999999999999E-2"/>
    <n v="0"/>
  </r>
  <r>
    <s v="04/11/2565"/>
    <s v="11/11/2565"/>
    <x v="9"/>
    <x v="491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3.910 กิโลกรัม"/>
    <s v="จัดทำใบขนฯ"/>
    <n v="43.91"/>
    <n v="1771763.4"/>
  </r>
  <r>
    <s v="04/11/2565"/>
    <s v="11/11/2565"/>
    <x v="18"/>
    <x v="60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อนุมัติแบบเเจ้งแล้ว"/>
    <n v="1"/>
    <n v="0"/>
  </r>
  <r>
    <s v="04/11/2565"/>
    <s v="14/11/2565"/>
    <x v="9"/>
    <x v="296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007 กิโลกรัม"/>
    <s v="อนุมัติแบบเเจ้งแล้ว"/>
    <n v="7.0000000000000001E-3"/>
    <n v="0"/>
  </r>
  <r>
    <s v="04/11/2565"/>
    <s v="11/11/2565"/>
    <x v="9"/>
    <x v="271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9.020 กิโลกรัม"/>
    <s v="จัดทำใบขนฯ"/>
    <n v="29.02"/>
    <n v="880333.2"/>
  </r>
  <r>
    <s v="04/11/2565"/>
    <s v="14/11/2565"/>
    <x v="9"/>
    <x v="3195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2.050 กิโลกรัม"/>
    <s v="จัดทำใบขนฯ"/>
    <n v="12.05"/>
    <n v="3538157.76"/>
  </r>
  <r>
    <s v="04/11/2565"/>
    <s v="11/11/2565"/>
    <x v="9"/>
    <x v="338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9.700 กิโลกรัม"/>
    <s v="จัดทำใบขนฯ"/>
    <n v="9.6999999999999993"/>
    <n v="361425.6"/>
  </r>
  <r>
    <s v="04/11/2565"/>
    <s v="14/11/2565"/>
    <x v="9"/>
    <x v="330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2.5999999999999999E-2"/>
    <n v="0"/>
  </r>
  <r>
    <s v="04/11/2565"/>
    <s v="14/11/2565"/>
    <x v="9"/>
    <x v="3195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4.277 กิโลกรัม"/>
    <s v="จัดทำใบขนฯ"/>
    <n v="4.2770000000000001"/>
    <n v="1099332"/>
  </r>
  <r>
    <s v="04/11/2565"/>
    <s v="14/11/2565"/>
    <x v="9"/>
    <x v="291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0.135 กิโลกรัม"/>
    <s v="อนุมัติแบบเเจ้งแล้ว"/>
    <n v="0.13500000000000001"/>
    <n v="0"/>
  </r>
  <r>
    <s v="04/11/2565"/>
    <s v="14/11/2565"/>
    <x v="9"/>
    <x v="296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0.014 กิโลกรัม"/>
    <s v="จัดทำใบขนฯ"/>
    <n v="1.4E-2"/>
    <n v="0"/>
  </r>
  <r>
    <s v="04/11/2565"/>
    <s v="14/11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6.228 กิโลกรัม"/>
    <s v="จัดทำใบขนฯ"/>
    <n v="6.2279999999999998"/>
    <n v="3383372.16"/>
  </r>
  <r>
    <s v="04/11/2565"/>
    <s v="14/11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6.000 กล่อง"/>
    <s v="จัดทำใบขนฯ"/>
    <n v="6.84"/>
    <n v="1719360"/>
  </r>
  <r>
    <s v="04/11/2565"/>
    <s v="14/11/2565"/>
    <x v="9"/>
    <x v="313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5.0000000000000001E-3"/>
    <n v="0"/>
  </r>
  <r>
    <s v="04/11/2565"/>
    <s v="15/1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6.0000000000000001E-3"/>
    <n v="0"/>
  </r>
  <r>
    <s v="05/11/2565"/>
    <s v="09/11/2565"/>
    <x v="10"/>
    <x v="6824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05"/>
    <n v="2970"/>
  </r>
  <r>
    <s v="05/11/2565"/>
    <s v="09/11/2565"/>
    <x v="10"/>
    <x v="2772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05"/>
    <n v="2250"/>
  </r>
  <r>
    <s v="05/11/2565"/>
    <s v="09/11/2565"/>
    <x v="31"/>
    <x v="6825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31"/>
    <x v="6826"/>
    <s v="เพื่อการค้า"/>
    <s v="บริษัทเอกะ อะโกร จำกัด"/>
    <s v="ด่านตรวจพืชท่าอากาศยานเชียงใหม่"/>
    <x v="84"/>
    <s v="7.000 แพ็ค"/>
    <s v="อนุมัติแบบเเจ้งแล้ว"/>
    <n v="2E-3"/>
    <n v="113.4"/>
  </r>
  <r>
    <s v="05/11/2565"/>
    <s v="09/11/2565"/>
    <x v="7"/>
    <x v="6827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2E-3"/>
    <n v="3240"/>
  </r>
  <r>
    <s v="05/11/2565"/>
    <s v="09/11/2565"/>
    <x v="15"/>
    <x v="2721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"/>
    <s v="อนุมัติแบบเเจ้งแล้ว"/>
    <n v="2"/>
    <n v="1584"/>
  </r>
  <r>
    <s v="05/11/2565"/>
    <s v="09/11/2565"/>
    <x v="15"/>
    <x v="2721"/>
    <s v="เพื่อการค้า"/>
    <s v="บริษัทเอกะ อะโกร จำกัด"/>
    <s v="ด่านตรวจพืชท่าอากาศยานเชียงใหม่"/>
    <x v="84"/>
    <s v="3.000 แพ็ค"/>
    <s v="อนุมัติแบบเเจ้งแล้ว"/>
    <n v="3"/>
    <n v="1468.8"/>
  </r>
  <r>
    <s v="05/11/2565"/>
    <s v="09/11/2565"/>
    <x v="31"/>
    <x v="2745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31"/>
    <x v="5507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31"/>
    <x v="1346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10"/>
    <x v="6828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05"/>
    <n v="2970"/>
  </r>
  <r>
    <s v="05/11/2565"/>
    <s v="09/11/2565"/>
    <x v="10"/>
    <x v="2772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0.05"/>
    <n v="2592"/>
  </r>
  <r>
    <s v="05/11/2565"/>
    <s v="09/11/2565"/>
    <x v="10"/>
    <x v="6829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05"/>
    <n v="2250"/>
  </r>
  <r>
    <s v="05/11/2565"/>
    <s v="09/11/2565"/>
    <x v="16"/>
    <x v="2744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1"/>
    <n v="792"/>
  </r>
  <r>
    <s v="05/11/2565"/>
    <s v="09/11/2565"/>
    <x v="31"/>
    <x v="2761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10"/>
    <x v="217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05"/>
    <n v="2250"/>
  </r>
  <r>
    <s v="05/11/2565"/>
    <s v="09/11/2565"/>
    <x v="10"/>
    <x v="906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1"/>
    <n v="4500"/>
  </r>
  <r>
    <s v="05/11/2565"/>
    <s v="09/11/2565"/>
    <x v="31"/>
    <x v="2739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10"/>
    <x v="6830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05"/>
    <n v="2250"/>
  </r>
  <r>
    <s v="05/11/2565"/>
    <s v="09/11/2565"/>
    <x v="31"/>
    <x v="2758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10"/>
    <x v="6824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0.04"/>
    <n v="2592"/>
  </r>
  <r>
    <s v="05/11/2565"/>
    <s v="09/11/2565"/>
    <x v="31"/>
    <x v="6831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0.5"/>
    <n v="792"/>
  </r>
  <r>
    <s v="05/11/2565"/>
    <s v="09/11/2565"/>
    <x v="7"/>
    <x v="6827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"/>
    <s v="อนุมัติแบบเเจ้งแล้ว"/>
    <n v="5.0000000000000001E-3"/>
    <n v="5184"/>
  </r>
  <r>
    <s v="05/11/2565"/>
    <s v="09/11/2565"/>
    <x v="31"/>
    <x v="6832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2.5000000000000001E-2"/>
    <n v="1620"/>
  </r>
  <r>
    <s v="05/11/2565"/>
    <s v="09/11/2565"/>
    <x v="10"/>
    <x v="906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0.05"/>
    <n v="2592"/>
  </r>
  <r>
    <s v="05/11/2565"/>
    <s v="09/11/2565"/>
    <x v="10"/>
    <x v="6833"/>
    <s v="เพื่อการค้า"/>
    <s v="บริษัทเอกะ อะโกร จำกัด"/>
    <s v="ด่านตรวจพืชท่าอากาศยานเชียงใหม่"/>
    <x v="84"/>
    <s v="100.000 แพ็ค"/>
    <s v="อนุมัติแบบเเจ้งแล้ว"/>
    <n v="0.04"/>
    <n v="2592"/>
  </r>
  <r>
    <s v="05/11/2565"/>
    <s v="09/11/2565"/>
    <x v="10"/>
    <x v="6834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1"/>
    <n v="4500"/>
  </r>
  <r>
    <s v="05/11/2565"/>
    <s v="09/11/2565"/>
    <x v="10"/>
    <x v="213"/>
    <s v="เพื่อการค้า"/>
    <s v="บริษัทเอกะ อะโกร จำกัด"/>
    <s v="ด่านตรวจพืชท่าอากาศยานเชียงใหม่"/>
    <x v="84"/>
    <s v="1.000 แพ็ค"/>
    <s v="อนุมัติแบบเเจ้งแล้ว"/>
    <n v="0.1"/>
    <n v="4500"/>
  </r>
  <r>
    <s v="05/11/2565"/>
    <s v="09/11/2565"/>
    <x v="10"/>
    <x v="6835"/>
    <s v="เพื่อการค้า"/>
    <s v="บริษัทเอกะ อะโกร จำกัด"/>
    <s v="ด่านตรวจพืชท่าอากาศยานเชียงใหม่"/>
    <x v="84"/>
    <s v="200.000 แพ็ค"/>
    <s v="อนุมัติแบบเเจ้งแล้ว"/>
    <n v="0.6"/>
    <n v="5184"/>
  </r>
  <r>
    <s v="06/11/2565"/>
    <s v="18/11/2565"/>
    <x v="1"/>
    <x v="4090"/>
    <s v="เพื่อการค้า"/>
    <s v="บริษัทเอ็มเอจี ซีดส์ จำกัด"/>
    <s v="ด่านตรวจพืชท่าอากาศยานสุวรรณภูมิ"/>
    <x v="4"/>
    <s v="380.000 ยูนิต"/>
    <s v="จัดทำใบขนฯ"/>
    <n v="13.5"/>
    <n v="152760"/>
  </r>
  <r>
    <s v="07/11/2565"/>
    <s v="11/11/2565"/>
    <x v="6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280 กิโลกรัม"/>
    <s v="จัดทำใบขนฯ"/>
    <n v="1.28"/>
    <n v="48.55"/>
  </r>
  <r>
    <s v="07/11/2565"/>
    <s v="12/11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11"/>
    <s v="500.000 ถุง"/>
    <s v="อนุมัติแบบเเจ้งแล้ว"/>
    <n v="10000"/>
    <n v="1839706.85"/>
  </r>
  <r>
    <s v="07/11/2565"/>
    <s v="12/11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11"/>
    <s v="500.000 ถุง"/>
    <s v="อนุมัติแบบเเจ้งแล้ว"/>
    <n v="10000"/>
    <n v="1839706.85"/>
  </r>
  <r>
    <s v="07/11/2565"/>
    <s v="12/11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11"/>
    <s v="500.000 ถุง"/>
    <s v="อนุมัติแบบเเจ้งแล้ว"/>
    <n v="10000"/>
    <n v="1839706.85"/>
  </r>
  <r>
    <s v="07/11/2565"/>
    <s v="31/12/2565"/>
    <x v="8"/>
    <x v="6286"/>
    <s v="เพื่อเป็นตัวอย่าง(Seed Sample)"/>
    <s v="บริษัทพืชพันธุ์ตราสิงห์ จำกัด"/>
    <s v="ด่านตรวจพืชไปรษณีย์"/>
    <x v="1"/>
    <s v="20.000 แพ็คเกต"/>
    <s v="จัดทำใบขนฯ"/>
    <n v="1"/>
    <n v="30"/>
  </r>
  <r>
    <s v="07/11/2565"/>
    <s v="30/11/2565"/>
    <x v="1"/>
    <x v="683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30/11/2565"/>
    <x v="1"/>
    <x v="28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12/11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11"/>
    <s v="500.000 ถุง"/>
    <s v="อนุมัติแบบเเจ้งแล้ว"/>
    <n v="10000"/>
    <n v="1839706.85"/>
  </r>
  <r>
    <s v="07/11/2565"/>
    <s v="31/12/2565"/>
    <x v="8"/>
    <x v="4850"/>
    <s v="เพื่อเป็นตัวอย่าง(Seed Sample)"/>
    <s v="บริษัทพืชพันธุ์ตราสิงห์ จำกัด"/>
    <s v="ด่านตรวจพืชไปรษณีย์"/>
    <x v="1"/>
    <s v="20.000 แพ็คเกต"/>
    <s v="จัดทำใบขนฯ"/>
    <n v="1"/>
    <n v="30"/>
  </r>
  <r>
    <s v="07/11/2565"/>
    <s v="31/12/2565"/>
    <x v="20"/>
    <x v="2828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02"/>
    <n v="0.6"/>
  </r>
  <r>
    <s v="07/11/2565"/>
    <s v="15/11/2565"/>
    <x v="1"/>
    <x v="6837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2.000 กระสอบ"/>
    <s v="จัดทำใบขนฯ"/>
    <n v="27.8"/>
    <n v="133440"/>
  </r>
  <r>
    <s v="07/11/2565"/>
    <s v="10/11/2565"/>
    <x v="2"/>
    <x v="6838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3.000 คาร์ตัน"/>
    <s v="อนุมัติแบบเเจ้งแล้ว"/>
    <n v="30"/>
    <n v="147000"/>
  </r>
  <r>
    <s v="07/11/2565"/>
    <s v="12/11/2565"/>
    <x v="4"/>
    <x v="1476"/>
    <s v="เพื่อการค้า"/>
    <s v="บริษัทไพโอเนีย ไฮ-เบรด (ไทยแลนด์) จำกัด"/>
    <s v="ด่านตรวจพืชท่าเรือแหลมฉบัง"/>
    <x v="11"/>
    <s v="150.000 ถุง"/>
    <s v="อนุมัติแบบเเจ้งแล้ว"/>
    <n v="3000"/>
    <n v="557601.87"/>
  </r>
  <r>
    <s v="07/11/2565"/>
    <s v="15/11/2565"/>
    <x v="1"/>
    <x v="6839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2.000 กระสอบ"/>
    <s v="จัดทำใบขนฯ"/>
    <n v="24.3"/>
    <n v="54432"/>
  </r>
  <r>
    <s v="07/11/2565"/>
    <s v="30/11/2565"/>
    <x v="1"/>
    <x v="684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12/11/2565"/>
    <x v="4"/>
    <x v="897"/>
    <s v="เพื่อการค้า"/>
    <s v="บริษัทไพโอเนีย ไฮ-เบรด (ไทยแลนด์) จำกัด"/>
    <s v="ด่านตรวจพืชท่าเรือแหลมฉบัง"/>
    <x v="11"/>
    <s v="500.000 ถุง"/>
    <s v="อนุมัติแบบเเจ้งแล้ว"/>
    <n v="10000"/>
    <n v="1839706.85"/>
  </r>
  <r>
    <s v="07/11/2565"/>
    <s v="12/11/2565"/>
    <x v="4"/>
    <x v="1357"/>
    <s v="เพื่อการค้า"/>
    <s v="บริษัทไพโอเนีย ไฮ-เบรด (ไทยแลนด์) จำกัด"/>
    <s v="ด่านตรวจพืชท่าเรือแหลมฉบัง"/>
    <x v="11"/>
    <s v="350.000 ถุง"/>
    <s v="อนุมัติแบบเเจ้งแล้ว"/>
    <n v="7000"/>
    <n v="1301071.03"/>
  </r>
  <r>
    <s v="07/11/2565"/>
    <s v="11/11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0.640 กิโลกรัม"/>
    <s v="จัดทำใบขนฯ"/>
    <n v="0.64"/>
    <n v="24.27"/>
  </r>
  <r>
    <s v="07/11/2565"/>
    <s v="30/11/2565"/>
    <x v="1"/>
    <x v="684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31/12/2565"/>
    <x v="8"/>
    <x v="6842"/>
    <s v="เพื่อเป็นตัวอย่าง(Seed Sample)"/>
    <s v="บริษัทพืชพันธุ์ตราสิงห์ จำกัด"/>
    <s v="ด่านตรวจพืชไปรษณีย์"/>
    <x v="1"/>
    <s v="6.000 แพ็คเกต"/>
    <s v="จัดทำใบขนฯ"/>
    <n v="0.3"/>
    <n v="9"/>
  </r>
  <r>
    <s v="07/11/2565"/>
    <s v="30/11/2565"/>
    <x v="1"/>
    <x v="287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09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6.800 กิโลกรัม"/>
    <s v="อนุมัติแบบเเจ้งแล้ว"/>
    <n v="6.8"/>
    <n v="1188.27"/>
  </r>
  <r>
    <s v="07/11/2565"/>
    <s v="11/11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920 กิโลกรัม"/>
    <s v="จัดทำใบขนฯ"/>
    <n v="1.92"/>
    <n v="72.819999999999993"/>
  </r>
  <r>
    <s v="07/11/2565"/>
    <s v="30/11/2565"/>
    <x v="1"/>
    <x v="684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15/11/2565"/>
    <x v="1"/>
    <x v="6844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กระสอบ"/>
    <s v="จัดทำใบขนฯ"/>
    <n v="3.9"/>
    <n v="15600"/>
  </r>
  <r>
    <s v="07/11/2565"/>
    <s v="30/11/2565"/>
    <x v="1"/>
    <x v="6845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30/11/2565"/>
    <x v="1"/>
    <x v="6846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30/11/2565"/>
    <x v="1"/>
    <x v="844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30/11/2565"/>
    <x v="1"/>
    <x v="6847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31/12/2565"/>
    <x v="14"/>
    <x v="6848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01"/>
    <n v="0.3"/>
  </r>
  <r>
    <s v="07/11/2565"/>
    <s v="14/11/2565"/>
    <x v="4"/>
    <x v="6027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0.060 กิโลกรัม"/>
    <s v="จัดทำใบขนฯ"/>
    <n v="0.06"/>
    <n v="0.9"/>
  </r>
  <r>
    <s v="07/11/2565"/>
    <s v="15/11/2565"/>
    <x v="1"/>
    <x v="6849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กระสอบ"/>
    <s v="จัดทำใบขนฯ"/>
    <n v="8.3000000000000007"/>
    <n v="33200"/>
  </r>
  <r>
    <s v="07/11/2565"/>
    <s v="31/12/2565"/>
    <x v="8"/>
    <x v="6850"/>
    <s v="เพื่อเป็นตัวอย่าง(Seed Sample)"/>
    <s v="บริษัทพืชพันธุ์ตราสิงห์ จำกัด"/>
    <s v="ด่านตรวจพืชไปรษณีย์"/>
    <x v="1"/>
    <s v="200.000 แพ็คเกต"/>
    <s v="จัดทำใบขนฯ"/>
    <n v="10"/>
    <n v="300"/>
  </r>
  <r>
    <s v="07/11/2565"/>
    <s v="11/11/2565"/>
    <x v="1"/>
    <x v="685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0"/>
    <s v="3.000 แพ็ค"/>
    <s v="จัดทำใบขนฯ"/>
    <n v="0.3"/>
    <n v="105"/>
  </r>
  <r>
    <s v="07/11/2565"/>
    <s v="31/12/2565"/>
    <x v="14"/>
    <x v="2472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01"/>
    <n v="0.3"/>
  </r>
  <r>
    <s v="07/11/2565"/>
    <s v="31/12/2565"/>
    <x v="13"/>
    <x v="870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02"/>
    <n v="0.6"/>
  </r>
  <r>
    <s v="07/11/2565"/>
    <s v="30/11/2565"/>
    <x v="9"/>
    <x v="1378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000 กรัม"/>
    <s v="จัดทำใบขนฯ"/>
    <n v="1E-3"/>
    <n v="76"/>
  </r>
  <r>
    <s v="07/11/2565"/>
    <s v="14/11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40.000 ชิ้น"/>
    <s v="จัดทำใบขนฯ"/>
    <n v="0.13400000000000001"/>
    <n v="7465.04"/>
  </r>
  <r>
    <s v="07/11/2565"/>
    <s v="31/12/2565"/>
    <x v="14"/>
    <x v="3056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01"/>
    <n v="0.3"/>
  </r>
  <r>
    <s v="07/11/2565"/>
    <s v="14/11/2565"/>
    <x v="4"/>
    <x v="327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20.000 กิโลกรัม"/>
    <s v="จัดทำใบขนฯ"/>
    <n v="20"/>
    <n v="300"/>
  </r>
  <r>
    <s v="07/11/2565"/>
    <s v="30/11/2565"/>
    <x v="9"/>
    <x v="685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2.100 กรัม"/>
    <s v="จัดทำใบขนฯ"/>
    <n v="2E-3"/>
    <n v="159.6"/>
  </r>
  <r>
    <s v="07/11/2565"/>
    <s v="18/11/2565"/>
    <x v="4"/>
    <x v="1886"/>
    <s v="เพื่อการค้า"/>
    <s v="ห้างหุ้นส่วนจำกัดยูฟาร์ม"/>
    <s v="ด่านตรวจพืชแม่สอด"/>
    <x v="17"/>
    <s v="150.000 กระสอบ"/>
    <s v="อนุมัติแบบเเจ้งแล้ว"/>
    <n v="3000"/>
    <n v="240000"/>
  </r>
  <r>
    <s v="07/11/2565"/>
    <s v="30/11/2565"/>
    <x v="9"/>
    <x v="6853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000 กรัม"/>
    <s v="จัดทำใบขนฯ"/>
    <n v="1E-3"/>
    <n v="76"/>
  </r>
  <r>
    <s v="07/11/2565"/>
    <s v="30/11/2565"/>
    <x v="4"/>
    <x v="124"/>
    <s v="เพื่อการค้า"/>
    <s v="บริษัทแปซิฟิคเมล็ดพันธุ์ จำกัด"/>
    <s v="ด่านตรวจพืชท่าเรือแหลมฉบัง"/>
    <x v="51"/>
    <s v="2,400.000 ถุง"/>
    <s v="จัดทำใบขนฯ"/>
    <n v="36000"/>
    <n v="4054752"/>
  </r>
  <r>
    <s v="07/11/2565"/>
    <s v="31/12/2565"/>
    <x v="0"/>
    <x v="2899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02"/>
    <n v="0.6"/>
  </r>
  <r>
    <s v="07/11/2565"/>
    <s v="30/11/2565"/>
    <x v="4"/>
    <x v="6187"/>
    <s v="เพื่อการค้า"/>
    <s v="บริษัทแปซิฟิคเมล็ดพันธุ์ จำกัด"/>
    <s v="ด่านตรวจพืชท่าเรือแหลมฉบัง"/>
    <x v="51"/>
    <s v="6,000.000 ถุง"/>
    <s v="จัดทำใบขนฯ"/>
    <n v="91012"/>
    <n v="10916640"/>
  </r>
  <r>
    <s v="07/11/2565"/>
    <s v="31/12/2565"/>
    <x v="8"/>
    <x v="6854"/>
    <s v="เพื่อเป็นตัวอย่าง(Seed Sample)"/>
    <s v="บริษัทพืชพันธุ์ตราสิงห์ จำกัด"/>
    <s v="ด่านตรวจพืชไปรษณีย์"/>
    <x v="1"/>
    <s v="20.000 แพ็คเกต"/>
    <s v="จัดทำใบขนฯ"/>
    <n v="1"/>
    <n v="30"/>
  </r>
  <r>
    <s v="07/11/2565"/>
    <s v="15/11/2565"/>
    <x v="1"/>
    <x v="6855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กระสอบ"/>
    <s v="จัดทำใบขนฯ"/>
    <n v="11.5"/>
    <n v="46000"/>
  </r>
  <r>
    <s v="07/11/2565"/>
    <s v="15/11/2565"/>
    <x v="1"/>
    <x v="6856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2.000 กระสอบ"/>
    <s v="จัดทำใบขนฯ"/>
    <n v="27.5"/>
    <n v="110000"/>
  </r>
  <r>
    <s v="07/11/2565"/>
    <s v="31/12/2565"/>
    <x v="20"/>
    <x v="6716"/>
    <s v="เพื่อเป็นตัวอย่าง(Seed Sample)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02"/>
    <n v="0.6"/>
  </r>
  <r>
    <s v="07/11/2565"/>
    <s v="14/11/2565"/>
    <x v="4"/>
    <x v="6020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30.000 กิโลกรัม"/>
    <s v="จัดทำใบขนฯ"/>
    <n v="30"/>
    <n v="450"/>
  </r>
  <r>
    <s v="07/11/2565"/>
    <s v="11/11/2565"/>
    <x v="4"/>
    <x v="6857"/>
    <s v="เพื่อการทดสอบ(Seed Testing/Trial)"/>
    <s v="บริษัทเจริญโภคภัณฑ์โปรดิ๊วส จำกัด"/>
    <s v="ด่านตรวจพืชท่าอากาศยานสุวรรณภูมิ"/>
    <x v="9"/>
    <s v="10.000 ถุง"/>
    <s v="จัดทำใบขนฯ"/>
    <n v="10"/>
    <n v="758.64"/>
  </r>
  <r>
    <s v="07/11/2565"/>
    <s v="10/11/2565"/>
    <x v="1"/>
    <x v="6858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1.000 คาร์ตัน"/>
    <s v="อนุมัติแบบเเจ้งแล้ว"/>
    <n v="10"/>
    <n v="52500"/>
  </r>
  <r>
    <s v="07/11/2565"/>
    <s v="14/11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120.000 ชิ้น"/>
    <s v="จัดทำใบขนฯ"/>
    <n v="1.7430000000000001"/>
    <n v="274704.27"/>
  </r>
  <r>
    <s v="07/11/2565"/>
    <s v="11/11/2565"/>
    <x v="4"/>
    <x v="6859"/>
    <s v="เพื่อการทดสอบ(Seed Testing/Trial)"/>
    <s v="บริษัทเจริญโภคภัณฑ์โปรดิ๊วส จำกัด"/>
    <s v="ด่านตรวจพืชท่าอากาศยานสุวรรณภูมิ"/>
    <x v="9"/>
    <s v="1.000 ถุง"/>
    <s v="จัดทำใบขนฯ"/>
    <n v="1"/>
    <n v="75.86"/>
  </r>
  <r>
    <s v="07/11/2565"/>
    <s v="15/11/2565"/>
    <x v="1"/>
    <x v="6860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กระสอบ"/>
    <s v="จัดทำใบขนฯ"/>
    <n v="12.4"/>
    <n v="49600"/>
  </r>
  <r>
    <s v="07/11/2565"/>
    <s v="14/11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300.000 ชิ้น"/>
    <s v="จัดทำใบขนฯ"/>
    <n v="0.436"/>
    <n v="6987093"/>
  </r>
  <r>
    <s v="07/11/2565"/>
    <s v="14/11/2565"/>
    <x v="4"/>
    <x v="6016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25.000 กิโลกรัม"/>
    <s v="จัดทำใบขนฯ"/>
    <n v="25"/>
    <n v="375"/>
  </r>
  <r>
    <s v="07/11/2565"/>
    <s v="14/11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20.000 ชิ้น"/>
    <s v="จัดทำใบขนฯ"/>
    <n v="0.27700000000000002"/>
    <n v="45784.05"/>
  </r>
  <r>
    <s v="07/11/2565"/>
    <s v="14/11/2565"/>
    <x v="4"/>
    <x v="3212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5.000 กิโลกรัม"/>
    <s v="จัดทำใบขนฯ"/>
    <n v="5"/>
    <n v="75"/>
  </r>
  <r>
    <s v="07/11/2565"/>
    <s v="14/11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20.000 ชิ้น"/>
    <s v="จัดทำใบขนฯ"/>
    <n v="0.58799999999999997"/>
    <n v="7965.75"/>
  </r>
  <r>
    <s v="07/11/2565"/>
    <s v="14/11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50.000 กิโลกรัม"/>
    <s v="จัดทำใบขนฯ"/>
    <n v="50"/>
    <n v="132762.35"/>
  </r>
  <r>
    <s v="07/11/2565"/>
    <s v="10/11/2565"/>
    <x v="2"/>
    <x v="1595"/>
    <s v="เพื่อการค้า"/>
    <s v="บริษัทสุวรรณภูมิ เมล็ดพันธุ์ จำกัด"/>
    <s v="ด่านตรวจพืชท่าอากาศยานสุวรรณภูมิ"/>
    <x v="0"/>
    <s v="8.000 คาร์ตัน"/>
    <s v="อนุมัติแบบเเจ้งแล้ว"/>
    <n v="200"/>
    <n v="735000"/>
  </r>
  <r>
    <s v="07/11/2565"/>
    <s v="30/11/2565"/>
    <x v="9"/>
    <x v="6861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000 กรัม"/>
    <s v="จัดทำใบขนฯ"/>
    <n v="1E-3"/>
    <n v="76"/>
  </r>
  <r>
    <s v="07/11/2565"/>
    <s v="30/11/2565"/>
    <x v="1"/>
    <x v="686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0"/>
    <s v="0.030 กิโลกรัม"/>
    <s v="จัดทำใบขนฯ"/>
    <n v="0.03"/>
    <n v="45.6"/>
  </r>
  <r>
    <s v="07/11/2565"/>
    <s v="14/11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1"/>
    <s v="35.000 ชิ้น"/>
    <s v="จัดทำใบขนฯ"/>
    <n v="0.54300000000000004"/>
    <n v="69381.61"/>
  </r>
  <r>
    <s v="07/11/2565"/>
    <s v="30/11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136.300 กิโลกรัม"/>
    <s v="จัดทำใบขนฯ"/>
    <n v="136.30000000000001"/>
    <n v="10358.799999999999"/>
  </r>
  <r>
    <s v="07/11/2565"/>
    <s v="14/11/2565"/>
    <x v="4"/>
    <x v="2664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2.000 กิโลกรัม"/>
    <s v="จัดทำใบขนฯ"/>
    <n v="2"/>
    <n v="30"/>
  </r>
  <r>
    <s v="07/11/2565"/>
    <s v="14/11/2565"/>
    <x v="4"/>
    <x v="602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7"/>
    <s v="10.000 กิโลกรัม"/>
    <s v="จัดทำใบขนฯ"/>
    <n v="10"/>
    <n v="150"/>
  </r>
  <r>
    <s v="08/11/2565"/>
    <s v="16/11/2565"/>
    <x v="4"/>
    <x v="6800"/>
    <s v="เพื่อการค้า"/>
    <s v="บริษัทมอนซานโต้ ไทยแลนด์ จำกัด"/>
    <s v="ด่านตรวจพืชท่าเรือแหลมฉบัง"/>
    <x v="1"/>
    <s v="192,000.000 กิโลกรัม"/>
    <s v="อนุมัติแบบเเจ้งแล้ว"/>
    <n v="192000"/>
    <n v="26640000"/>
  </r>
  <r>
    <s v="08/11/2565"/>
    <s v="10/11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395.000 ถุง"/>
    <s v="จัดทำใบขนฯ"/>
    <n v="7900"/>
    <n v="924300"/>
  </r>
  <r>
    <s v="08/11/2565"/>
    <s v="30/11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320.000 กรัม"/>
    <s v="จัดทำใบขนฯ"/>
    <n v="0.32"/>
    <n v="1012"/>
  </r>
  <r>
    <s v="08/11/2565"/>
    <s v="10/11/2565"/>
    <x v="4"/>
    <x v="847"/>
    <s v="เพื่อการค้า"/>
    <s v="บริษัทโกลคอนดา เอเชีย จำกัด"/>
    <s v="ด่านตรวจพืชอรัญประเทศ"/>
    <x v="27"/>
    <s v="395.000 ถุง"/>
    <s v="จัดทำใบขนฯ"/>
    <n v="7900"/>
    <n v="845300"/>
  </r>
  <r>
    <s v="08/11/2565"/>
    <s v="15/11/2565"/>
    <x v="11"/>
    <x v="13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000 กิโลกรัม"/>
    <s v="จัดทำใบขนฯ"/>
    <n v="2"/>
    <n v="4172.54"/>
  </r>
  <r>
    <s v="08/11/2565"/>
    <s v="15/11/2565"/>
    <x v="23"/>
    <x v="27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56.500 กิโลกรัม"/>
    <s v="จัดทำใบขนฯ"/>
    <n v="56.5"/>
    <n v="73939.149999999994"/>
  </r>
  <r>
    <s v="08/11/2565"/>
    <s v="15/11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5.000 กิโลกรัม"/>
    <s v="จัดทำใบขนฯ"/>
    <n v="25"/>
    <n v="22759.26"/>
  </r>
  <r>
    <s v="08/11/2565"/>
    <s v="15/11/2565"/>
    <x v="23"/>
    <x v="321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60.000 กิโลกรัม"/>
    <s v="จัดทำใบขนฯ"/>
    <n v="60"/>
    <n v="98456.56"/>
  </r>
  <r>
    <s v="08/11/2565"/>
    <s v="15/11/2565"/>
    <x v="1"/>
    <x v="106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500 กิโลกรัม"/>
    <s v="จัดทำใบขนฯ"/>
    <n v="0.5"/>
    <n v="7207"/>
  </r>
  <r>
    <s v="08/11/2565"/>
    <s v="15/11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54300000000000004"/>
    <n v="9483.0300000000007"/>
  </r>
  <r>
    <s v="08/11/2565"/>
    <s v="18/11/2565"/>
    <x v="1"/>
    <x v="206"/>
    <s v="เพื่อการค้า"/>
    <s v="บริษัทซีนเมล็ดพันธุ์ จำกัด"/>
    <s v="ด่านตรวจพืชท่าอากาศยานสุวรรณภูมิ"/>
    <x v="20"/>
    <s v="21.450 กิโลกรัม"/>
    <s v="จัดทำใบขนฯ"/>
    <n v="21.45"/>
    <n v="643500"/>
  </r>
  <r>
    <s v="08/11/2565"/>
    <s v="18/11/2565"/>
    <x v="6"/>
    <x v="6654"/>
    <s v="เพื่อการค้า"/>
    <s v="บริษัทซีนเมล็ดพันธุ์ จำกัด"/>
    <s v="ด่านตรวจพืชท่าอากาศยานสุวรรณภูมิ"/>
    <x v="20"/>
    <s v="67.950 กิโลกรัม"/>
    <s v="จัดทำใบขนฯ"/>
    <n v="67.95"/>
    <n v="509625"/>
  </r>
  <r>
    <s v="08/11/2565"/>
    <s v="15/11/2565"/>
    <x v="14"/>
    <x v="686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20799999999999999"/>
    <n v="8155.41"/>
  </r>
  <r>
    <s v="08/11/2565"/>
    <s v="23/11/2565"/>
    <x v="4"/>
    <x v="7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50.000 แพ็ค"/>
    <s v="จัดทำใบขนฯ"/>
    <n v="10"/>
    <n v="3500"/>
  </r>
  <r>
    <s v="08/11/2565"/>
    <s v="18/11/2565"/>
    <x v="1"/>
    <x v="6637"/>
    <s v="เพื่อการค้า"/>
    <s v="บริษัทซีนเมล็ดพันธุ์ จำกัด"/>
    <s v="ด่านตรวจพืชท่าอากาศยานสุวรรณภูมิ"/>
    <x v="20"/>
    <s v="7.000 กิโลกรัม"/>
    <s v="จัดทำใบขนฯ"/>
    <n v="7"/>
    <n v="52500"/>
  </r>
  <r>
    <s v="08/11/2565"/>
    <s v="18/11/2565"/>
    <x v="1"/>
    <x v="6647"/>
    <s v="เพื่อการค้า"/>
    <s v="บริษัทซีนเมล็ดพันธุ์ จำกัด"/>
    <s v="ด่านตรวจพืชท่าอากาศยานสุวรรณภูมิ"/>
    <x v="20"/>
    <s v="45.300 กิโลกรัม"/>
    <s v="จัดทำใบขนฯ"/>
    <n v="45.3"/>
    <n v="163080"/>
  </r>
  <r>
    <s v="08/11/2565"/>
    <s v="15/11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.000 กิโลกรัม"/>
    <s v="จัดทำใบขนฯ"/>
    <n v="5"/>
    <n v="12327.94"/>
  </r>
  <r>
    <s v="08/11/2565"/>
    <s v="14/11/2565"/>
    <x v="13"/>
    <x v="686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8.000 กิโลกรัม"/>
    <s v="จัดทำใบขนฯ"/>
    <n v="8"/>
    <n v="3600"/>
  </r>
  <r>
    <s v="08/11/2565"/>
    <s v="30/11/2565"/>
    <x v="1"/>
    <x v="6865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2.000 กิโลกรัม"/>
    <s v="จัดทำใบขนฯ"/>
    <n v="2"/>
    <n v="4560"/>
  </r>
  <r>
    <s v="08/11/2565"/>
    <s v="23/11/2565"/>
    <x v="4"/>
    <x v="7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"/>
    <s v="10.000 ถุง"/>
    <s v="จัดทำใบขนฯ"/>
    <n v="5"/>
    <n v="1750"/>
  </r>
  <r>
    <s v="08/11/2565"/>
    <s v="15/11/2565"/>
    <x v="23"/>
    <x v="431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0.000 กิโลกรัม"/>
    <s v="จัดทำใบขนฯ"/>
    <n v="20"/>
    <n v="92554.33"/>
  </r>
  <r>
    <s v="08/11/2565"/>
    <s v="15/11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0.32600000000000001"/>
    <n v="8345.07"/>
  </r>
  <r>
    <s v="08/11/2565"/>
    <s v="15/11/2565"/>
    <x v="1"/>
    <x v="135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9.5000000000000001E-2"/>
    <n v="2086.27"/>
  </r>
  <r>
    <s v="08/11/2565"/>
    <s v="15/11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9.5000000000000001E-2"/>
    <n v="4172.54"/>
  </r>
  <r>
    <s v="08/11/2565"/>
    <s v="15/11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0.11799999999999999"/>
    <n v="4172.54"/>
  </r>
  <r>
    <s v="08/11/2565"/>
    <s v="15/11/2565"/>
    <x v="18"/>
    <x v="87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0.03"/>
    <n v="2086.27"/>
  </r>
  <r>
    <s v="08/11/2565"/>
    <s v="10/11/2565"/>
    <x v="6"/>
    <x v="9"/>
    <s v="เพื่อการค้า"/>
    <s v="บริษัทซันเทคเทรดดิ้ง จำกัด"/>
    <s v="ด่านตรวจพืชท่าอากาศยานสุวรรณภูมิ"/>
    <x v="22"/>
    <s v="20.000 คาร์ตัน"/>
    <s v="อนุมัติแบบเเจ้งแล้ว"/>
    <n v="500"/>
    <n v="2844907.5"/>
  </r>
  <r>
    <s v="08/11/2565"/>
    <s v="15/11/2565"/>
    <x v="14"/>
    <x v="209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.840 กิโลกรัม"/>
    <s v="จัดทำใบขนฯ"/>
    <n v="2.84"/>
    <n v="61943.12"/>
  </r>
  <r>
    <s v="08/11/2565"/>
    <s v="30/11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136.300 กิโลกรัม"/>
    <s v="จัดทำใบขนฯ"/>
    <n v="136.30000000000001"/>
    <n v="10358.799999999999"/>
  </r>
  <r>
    <s v="08/11/2565"/>
    <s v="15/11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.000 ชิ้น"/>
    <s v="จัดทำใบขนฯ"/>
    <n v="0.29699999999999999"/>
    <n v="3319.06"/>
  </r>
  <r>
    <s v="08/11/2565"/>
    <s v="15/11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4172.54"/>
  </r>
  <r>
    <s v="08/11/2565"/>
    <s v="15/11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.000 ชิ้น"/>
    <s v="จัดทำใบขนฯ"/>
    <n v="7.2999999999999995E-2"/>
    <n v="11645.16"/>
  </r>
  <r>
    <s v="08/11/2565"/>
    <s v="30/11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42.700 กรัม"/>
    <s v="จัดทำใบขนฯ"/>
    <n v="4.2999999999999997E-2"/>
    <n v="380"/>
  </r>
  <r>
    <s v="08/11/2565"/>
    <s v="15/11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.000 กิโลกรัม"/>
    <s v="จัดทำใบขนฯ"/>
    <n v="1"/>
    <n v="14376.27"/>
  </r>
  <r>
    <s v="08/11/2565"/>
    <s v="15/11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100.000 ชิ้น"/>
    <s v="จัดทำใบขนฯ"/>
    <n v="3.4969999999999999"/>
    <n v="68277.78"/>
  </r>
  <r>
    <s v="08/11/2565"/>
    <s v="15/11/2565"/>
    <x v="13"/>
    <x v="31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90.500 กิโลกรัม"/>
    <s v="จัดทำใบขนฯ"/>
    <n v="90.5"/>
    <n v="83590.210000000006"/>
  </r>
  <r>
    <s v="08/11/2565"/>
    <s v="15/11/2565"/>
    <x v="4"/>
    <x v="2365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,981.000 กิโลกรัม"/>
    <s v="จัดทำใบขนฯ"/>
    <n v="4981"/>
    <n v="4440085.07"/>
  </r>
  <r>
    <s v="08/11/2565"/>
    <s v="15/11/2565"/>
    <x v="13"/>
    <x v="521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5.000 กิโลกรัม"/>
    <s v="จัดทำใบขนฯ"/>
    <n v="15"/>
    <n v="6543.29"/>
  </r>
  <r>
    <s v="08/11/2565"/>
    <s v="15/11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.000 กิโลกรัม"/>
    <s v="จัดทำใบขนฯ"/>
    <n v="2"/>
    <n v="11379.63"/>
  </r>
  <r>
    <s v="08/11/2565"/>
    <s v="15/11/2565"/>
    <x v="0"/>
    <x v="281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23.000 กิโลกรัม"/>
    <s v="จัดทำใบขนฯ"/>
    <n v="23"/>
    <n v="152938.44"/>
  </r>
  <r>
    <s v="08/11/2565"/>
    <s v="15/11/2565"/>
    <x v="14"/>
    <x v="320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0.150 กิโลกรัม"/>
    <s v="จัดทำใบขนฯ"/>
    <n v="0.15"/>
    <n v="7396.76"/>
  </r>
  <r>
    <s v="08/11/2565"/>
    <s v="15/11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50.000 กิโลกรัม"/>
    <s v="จัดทำใบขนฯ"/>
    <n v="50"/>
    <n v="47415.13"/>
  </r>
  <r>
    <s v="08/11/2565"/>
    <s v="30/11/2565"/>
    <x v="11"/>
    <x v="6866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662.000 กิโลกรัม"/>
    <s v="จัดทำใบขนฯ"/>
    <n v="662"/>
    <n v="716323.72"/>
  </r>
  <r>
    <s v="08/11/2565"/>
    <s v="15/11/2565"/>
    <x v="20"/>
    <x v="266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86.600 กิโลกรัม"/>
    <s v="จัดทำใบขนฯ"/>
    <n v="86.6"/>
    <n v="887913.84"/>
  </r>
  <r>
    <s v="08/11/2565"/>
    <s v="15/11/2565"/>
    <x v="13"/>
    <x v="3188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00.000 กิโลกรัม"/>
    <s v="จัดทำใบขนฯ"/>
    <n v="400"/>
    <n v="369458.66"/>
  </r>
  <r>
    <s v="08/11/2565"/>
    <s v="15/11/2565"/>
    <x v="19"/>
    <x v="65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200.000 ชิ้น"/>
    <s v="จัดทำใบขนฯ"/>
    <n v="3.3000000000000002E-2"/>
    <n v="4172.54"/>
  </r>
  <r>
    <s v="08/11/2565"/>
    <s v="15/11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400.000 ชิ้น"/>
    <s v="จัดทำใบขนฯ"/>
    <n v="5.8000000000000003E-2"/>
    <n v="8345.07"/>
  </r>
  <r>
    <s v="08/11/2565"/>
    <s v="15/11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8"/>
    <s v="300.000 ชิ้น"/>
    <s v="จัดทำใบขนฯ"/>
    <n v="0.13300000000000001"/>
    <n v="5576.02"/>
  </r>
  <r>
    <s v="08/11/2565"/>
    <s v="15/11/2565"/>
    <x v="1"/>
    <x v="6867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4.000 กิโลกรัม"/>
    <s v="จัดทำใบขนฯ"/>
    <n v="4"/>
    <n v="67716.39"/>
  </r>
  <r>
    <s v="09/11/2565"/>
    <s v="09/11/2565"/>
    <x v="6"/>
    <x v="6868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4.320 กิโลกรัม"/>
    <s v="จัดทำใบขนฯ"/>
    <n v="4.32"/>
    <n v="20736"/>
  </r>
  <r>
    <s v="09/11/2565"/>
    <s v="30/11/2565"/>
    <x v="7"/>
    <x v="1878"/>
    <s v="เพื่อการค้า"/>
    <s v="บริษัทแปซิฟิคเมล็ดพันธุ์ จำกัด"/>
    <s v="ด่านตรวจพืชท่าอากาศยานสุวรรณภูมิ"/>
    <x v="1"/>
    <s v="15.000 คาร์ตัน"/>
    <s v="จัดทำใบขนฯ"/>
    <n v="137"/>
    <n v="2759180"/>
  </r>
  <r>
    <s v="09/11/2565"/>
    <s v="30/11/2565"/>
    <x v="9"/>
    <x v="6869"/>
    <s v="เพื่อการค้า"/>
    <s v="บริษัทพืชพันธุ์ตราสิงห์ จำกัด"/>
    <s v="ด่านตรวจพืชไปรษณีย์"/>
    <x v="5"/>
    <s v="1.000 แพ็คเกต"/>
    <s v="จัดทำใบขนฯ"/>
    <n v="0.5"/>
    <n v="18000"/>
  </r>
  <r>
    <s v="09/11/2565"/>
    <s v="16/11/2565"/>
    <x v="1"/>
    <x v="6870"/>
    <s v="เพื่อการค้า"/>
    <s v="บริษัทซาคาตะ สยาม ซีด จำกัด"/>
    <s v="ด่านตรวจพืชท่าอากาศยานสุวรรณภูมิ"/>
    <x v="22"/>
    <s v="12.000 กล่อง"/>
    <s v="จัดทำใบขนฯ"/>
    <n v="90.283000000000001"/>
    <n v="793031.24"/>
  </r>
  <r>
    <s v="09/11/2565"/>
    <s v="21/11/2565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7"/>
    <s v="24.000 กระสอบ"/>
    <s v="จัดทำใบขนฯ"/>
    <n v="600"/>
    <n v="80850"/>
  </r>
  <r>
    <s v="09/11/2565"/>
    <s v="09/11/2565"/>
    <x v="6"/>
    <x v="6868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4.370 กิโลกรัม"/>
    <s v="จัดทำใบขนฯ"/>
    <n v="4.37"/>
    <n v="20976"/>
  </r>
  <r>
    <s v="09/11/2565"/>
    <s v="21/11/2565"/>
    <x v="4"/>
    <x v="6871"/>
    <s v="เพื่อการค้า"/>
    <s v="บริษัทเจียไต๋เมล็ดพันธ์ุ จำกัด"/>
    <s v="ด่านตรวจพืชท่าเรือกรุงเทพ"/>
    <x v="7"/>
    <s v="5.000 กระสอบ"/>
    <s v="จัดทำใบขนฯ"/>
    <n v="100"/>
    <n v="23800"/>
  </r>
  <r>
    <s v="09/11/2565"/>
    <s v="11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0.500 กิโลกรัม"/>
    <s v="อนุมัติแบบเเจ้งแล้ว"/>
    <n v="20.5"/>
    <n v="3584.96"/>
  </r>
  <r>
    <s v="09/11/2565"/>
    <s v="09/11/2565"/>
    <x v="6"/>
    <x v="6868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5.980 กิโลกรัม"/>
    <s v="จัดทำใบขนฯ"/>
    <n v="5.98"/>
    <n v="28704"/>
  </r>
  <r>
    <s v="09/11/2565"/>
    <s v="21/11/2565"/>
    <x v="4"/>
    <x v="3242"/>
    <s v="เพื่อการค้า"/>
    <s v="บริษัทเจียไต๋เมล็ดพันธ์ุ จำกัด"/>
    <s v="ด่านตรวจพืชท่าเรือกรุงเทพ"/>
    <x v="7"/>
    <s v="6.000 กระสอบ"/>
    <s v="จัดทำใบขนฯ"/>
    <n v="120"/>
    <n v="75600"/>
  </r>
  <r>
    <s v="09/11/2565"/>
    <s v="10/11/2565"/>
    <x v="9"/>
    <x v="73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1.000 กล่อง"/>
    <s v="จัดทำใบขนฯ"/>
    <n v="0.90400000000000003"/>
    <n v="379.32"/>
  </r>
  <r>
    <s v="09/11/2565"/>
    <s v="11/11/2565"/>
    <x v="6"/>
    <x v="4222"/>
    <s v="เพื่อเป็นตัวอย่าง(Seed Sample)"/>
    <s v="บริษัทคะตาลิส ซีด จำกัด"/>
    <s v="ด่านตรวจพืชท่าอากาศยานสุวรรณภูมิ"/>
    <x v="10"/>
    <s v="100.000 กรัม"/>
    <s v="อนุมัติแบบเเจ้งแล้ว"/>
    <n v="0.1"/>
    <n v="37.93"/>
  </r>
  <r>
    <s v="09/11/2565"/>
    <s v="16/11/2565"/>
    <x v="9"/>
    <x v="687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3,144.000 ชิ้น"/>
    <s v="จัดทำใบขนฯ"/>
    <n v="6.8170000000000002"/>
    <n v="1762640.97"/>
  </r>
  <r>
    <s v="09/11/2565"/>
    <s v="09/11/2565"/>
    <x v="6"/>
    <x v="6868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5.410 กิโลกรัม"/>
    <s v="จัดทำใบขนฯ"/>
    <n v="5.41"/>
    <n v="25968"/>
  </r>
  <r>
    <s v="09/11/2565"/>
    <s v="30/11/2565"/>
    <x v="11"/>
    <x v="6866"/>
    <s v="เพื่อการค้า"/>
    <s v="บริษัทซินเจนทา ซีดส์ (ประเทศไทย) จำกัด"/>
    <s v="ด่านตรวจพืชท่าเรือแหลมฉบัง"/>
    <x v="1"/>
    <s v="662.000 กิโลกรัม"/>
    <s v="จัดทำใบขนฯ"/>
    <n v="662"/>
    <n v="716323.72"/>
  </r>
  <r>
    <s v="09/11/2565"/>
    <s v="30/11/2565"/>
    <x v="28"/>
    <x v="5581"/>
    <s v="เพื่อการค้า"/>
    <s v="บริษัทแปซิฟิคเมล็ดพันธุ์ จำกัด"/>
    <s v="ด่านตรวจพืชท่าอากาศยานสุวรรณภูมิ"/>
    <x v="1"/>
    <s v="13.000 คาร์ตัน"/>
    <s v="จัดทำใบขนฯ"/>
    <n v="130"/>
    <n v="494000"/>
  </r>
  <r>
    <s v="09/11/2565"/>
    <s v="12/11/2565"/>
    <x v="6"/>
    <x v="1712"/>
    <s v="เพื่อการค้า"/>
    <s v="บริษัทเอกะ ฮอร์ติ โปร จำกัด"/>
    <s v="ด่านตรวจพืชท่าอากาศยานเชียงใหม่"/>
    <x v="10"/>
    <s v="45,770.000 กรัม"/>
    <s v="จัดทำใบขนฯ"/>
    <n v="45.77"/>
    <n v="180865"/>
  </r>
  <r>
    <s v="09/11/2565"/>
    <s v="09/11/2565"/>
    <x v="6"/>
    <x v="6868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3.040 กิโลกรัม"/>
    <s v="จัดทำใบขนฯ"/>
    <n v="3.04"/>
    <n v="14592"/>
  </r>
  <r>
    <s v="09/11/2565"/>
    <s v="09/11/2565"/>
    <x v="6"/>
    <x v="6868"/>
    <s v="เพื่อการขยายพันธุ์(Stock Seed)"/>
    <s v="บริษัทไทย โอเอส ซีด จำกัด"/>
    <s v="ด่านตรวจพืชท่าอากาศยานเชียงใหม่"/>
    <x v="20"/>
    <s v="2.390 กิโลกรัม"/>
    <s v="จัดทำใบขนฯ"/>
    <n v="2.39"/>
    <n v="11472"/>
  </r>
  <r>
    <s v="10/11/2565"/>
    <s v="31/12/2565"/>
    <x v="20"/>
    <x v="6873"/>
    <s v="เพื่อการค้า"/>
    <s v="บริษัทพืชพันธุ์ตราสิงห์ จำกัด"/>
    <s v="ด่านตรวจพืชไปรษณีย์"/>
    <x v="0"/>
    <s v="5.000 ถุง"/>
    <s v="จัดทำใบขนฯ"/>
    <n v="50"/>
    <n v="112500"/>
  </r>
  <r>
    <s v="10/11/2565"/>
    <s v="16/11/2565"/>
    <x v="18"/>
    <x v="20"/>
    <s v="เพื่อการทดสอบ(Seed Testing/Trial)"/>
    <s v="บริษัทเซ่งเฮงฮวดพันธุ์พืช จำกัด"/>
    <s v="ด่านตรวจพืชท่าอากาศยานสุวรรณภูมิ"/>
    <x v="20"/>
    <s v="100.000 กรัม"/>
    <s v="อนุมัติแบบเเจ้งแล้ว"/>
    <n v="0.1"/>
    <n v="0"/>
  </r>
  <r>
    <s v="10/11/2565"/>
    <s v="31/12/2565"/>
    <x v="20"/>
    <x v="2517"/>
    <s v="เพื่อการค้า"/>
    <s v="บริษัทพืชพันธุ์ตราสิงห์ จำกัด"/>
    <s v="ด่านตรวจพืชไปรษณีย์"/>
    <x v="0"/>
    <s v="10.000 ถุง"/>
    <s v="จัดทำใบขนฯ"/>
    <n v="150"/>
    <n v="337500"/>
  </r>
  <r>
    <s v="10/11/2565"/>
    <s v="17/11/2565"/>
    <x v="9"/>
    <x v="559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.520 กิโลกรัม"/>
    <s v="จัดทำใบขนฯ"/>
    <n v="2.52"/>
    <n v="72808.2"/>
  </r>
  <r>
    <s v="10/11/2565"/>
    <s v="21/11/2565"/>
    <x v="9"/>
    <x v="6874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32"/>
    <n v="76243.520000000004"/>
  </r>
  <r>
    <s v="10/11/2565"/>
    <s v="17/11/2565"/>
    <x v="7"/>
    <x v="338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110 กิโลกรัม"/>
    <s v="จัดทำใบขนฯ"/>
    <n v="3.11"/>
    <n v="90142.2"/>
  </r>
  <r>
    <s v="10/11/2565"/>
    <s v="31/12/2565"/>
    <x v="6"/>
    <x v="2513"/>
    <s v="เพื่อการค้า"/>
    <s v="บริษัทพืชพันธุ์ตราสิงห์ จำกัด"/>
    <s v="ด่านตรวจพืชไปรษณีย์"/>
    <x v="0"/>
    <s v="2.000 ถุง"/>
    <s v="จัดทำใบขนฯ"/>
    <n v="30"/>
    <n v="108000"/>
  </r>
  <r>
    <s v="10/11/2565"/>
    <s v="17/11/2565"/>
    <x v="7"/>
    <x v="611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880 กิโลกรัม"/>
    <s v="จัดทำใบขนฯ"/>
    <n v="1.88"/>
    <n v="46608.480000000003"/>
  </r>
  <r>
    <s v="10/11/2565"/>
    <s v="19/11/2565"/>
    <x v="1"/>
    <x v="6875"/>
    <s v="เพื่อการค้า"/>
    <s v="บริษัทซีทีที เมล็ดพันธ์ุ จำกัด"/>
    <s v="ด่านตรวจพืชท่าเรือกรุงเทพ"/>
    <x v="20"/>
    <s v="18.000 กระสอบ"/>
    <s v="จัดทำใบขนฯ"/>
    <n v="272.89999999999998"/>
    <n v="785952"/>
  </r>
  <r>
    <s v="10/11/2565"/>
    <s v="17/11/2565"/>
    <x v="36"/>
    <x v="9"/>
    <s v="เพื่อเป็นตัวอย่าง(Seed Sample)"/>
    <s v="บริษัทเจริญโภคภัณฑ์โปรดิ๊วส จำกัด"/>
    <s v="ด่านตรวจพืชอรัญประเทศ"/>
    <x v="27"/>
    <s v="55.000 ถุง"/>
    <s v="จัดทำใบขนฯ"/>
    <n v="1100"/>
    <n v="144538"/>
  </r>
  <r>
    <s v="10/11/2565"/>
    <s v="17/11/2565"/>
    <x v="7"/>
    <x v="6876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5.000 กิโลกรัม"/>
    <s v="จัดทำใบขนฯ"/>
    <n v="5"/>
    <n v="0"/>
  </r>
  <r>
    <s v="10/11/2565"/>
    <s v="17/11/2565"/>
    <x v="7"/>
    <x v="612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630 กิโลกรัม"/>
    <s v="จัดทำใบขนฯ"/>
    <n v="1.63"/>
    <n v="52409.88"/>
  </r>
  <r>
    <s v="10/11/2565"/>
    <s v="28/11/2565"/>
    <x v="5"/>
    <x v="6877"/>
    <s v="เพื่อการค้า"/>
    <s v="บริษัทบริษัท กรีน โกลบอล ซีดส์ จำกัด"/>
    <s v="ด่านตรวจพืชท่าเรือกรุงเทพ"/>
    <x v="112"/>
    <s v="7,000.000 ยูนิต"/>
    <s v="อนุมัติแบบเเจ้งแล้ว"/>
    <n v="6300"/>
    <n v="2895900"/>
  </r>
  <r>
    <s v="10/11/2565"/>
    <s v="21/11/2565"/>
    <x v="15"/>
    <x v="45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5,500.000 กิโลกรัม"/>
    <s v="จัดทำใบขนฯ"/>
    <n v="25500"/>
    <n v="98100"/>
  </r>
  <r>
    <s v="10/11/2565"/>
    <s v="21/11/2565"/>
    <x v="9"/>
    <x v="4212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6.600000000000001"/>
    <n v="1153135.8400000001"/>
  </r>
  <r>
    <s v="10/11/2565"/>
    <s v="17/11/2565"/>
    <x v="9"/>
    <x v="435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.760 กิโลกรัม"/>
    <s v="จัดทำใบขนฯ"/>
    <n v="5.76"/>
    <n v="249976.8"/>
  </r>
  <r>
    <s v="10/11/2565"/>
    <s v="15/11/2565"/>
    <x v="4"/>
    <x v="6878"/>
    <s v="เพื่อการค้า"/>
    <s v="บริษัทสหายเกษตร จำกัด"/>
    <s v="ด่านตรวจพืชอรัญประเทศ"/>
    <x v="27"/>
    <s v="6,000.000 ถุง"/>
    <s v="จัดทำใบขนฯ"/>
    <n v="60000"/>
    <n v="7620000"/>
  </r>
  <r>
    <s v="10/11/2565"/>
    <s v="19/11/2565"/>
    <x v="1"/>
    <x v="3589"/>
    <s v="เพื่อการค้า"/>
    <s v="บริษัทซีทีที เมล็ดพันธ์ุ จำกัด"/>
    <s v="ด่านตรวจพืชท่าเรือกรุงเทพ"/>
    <x v="20"/>
    <s v="24.000 กระสอบ"/>
    <s v="จัดทำใบขนฯ"/>
    <n v="367.3"/>
    <n v="822752"/>
  </r>
  <r>
    <s v="10/11/2565"/>
    <s v="17/11/2565"/>
    <x v="7"/>
    <x v="1841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5.000 กิโลกรัม"/>
    <s v="จัดทำใบขนฯ"/>
    <n v="5"/>
    <n v="0"/>
  </r>
  <r>
    <s v="10/11/2565"/>
    <s v="16/11/2565"/>
    <x v="23"/>
    <x v="20"/>
    <s v="เพื่อการทดสอบ(Seed Testing/Trial)"/>
    <s v="บริษัทเซ่งเฮงฮวดพันธุ์พืช จำกัด"/>
    <s v="ด่านตรวจพืชท่าอากาศยานสุวรรณภูมิ"/>
    <x v="20"/>
    <s v="100.000 กรัม"/>
    <s v="อนุมัติแบบเเจ้งแล้ว"/>
    <n v="0.1"/>
    <n v="0"/>
  </r>
  <r>
    <s v="10/11/2565"/>
    <s v="17/11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54.700 กิโลกรัม"/>
    <s v="จัดทำใบขนฯ"/>
    <n v="54.7"/>
    <n v="1743805.4399999999"/>
  </r>
  <r>
    <s v="10/11/2565"/>
    <s v="17/11/2565"/>
    <x v="9"/>
    <x v="3926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5.31"/>
    <n v="208092.96"/>
  </r>
  <r>
    <s v="10/11/2565"/>
    <s v="30/11/2565"/>
    <x v="4"/>
    <x v="6879"/>
    <s v="เพื่อการค้า"/>
    <s v="บริษัทบริษัท กรีน โกลบอล ซีดส์ จำกัด"/>
    <s v="ด่านตรวจพืชท่าเรือกรุงเทพ"/>
    <x v="5"/>
    <s v="20.000 กระสอบ"/>
    <s v="อนุมัติแบบเเจ้งแล้ว"/>
    <n v="500"/>
    <n v="218750"/>
  </r>
  <r>
    <s v="10/11/2565"/>
    <s v="21/11/2565"/>
    <x v="9"/>
    <x v="6880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93"/>
    <n v="125555.25"/>
  </r>
  <r>
    <s v="10/11/2565"/>
    <s v="17/11/2565"/>
    <x v="7"/>
    <x v="605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3.24"/>
    <n v="106575.12"/>
  </r>
  <r>
    <s v="10/11/2565"/>
    <s v="21/11/2565"/>
    <x v="9"/>
    <x v="6881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0.84"/>
    <n v="58036.11"/>
  </r>
  <r>
    <s v="10/11/2565"/>
    <s v="12/11/2565"/>
    <x v="4"/>
    <x v="4123"/>
    <s v="เพื่อการทดสอบ(Seed Testing/Trial)"/>
    <s v="ห้างหุ้นส่วนจำกัดยูฟาร์ม"/>
    <s v="ด่านตรวจพืชท่าอากาศยานสุวรรณภูมิ"/>
    <x v="50"/>
    <s v="91.000 ชิ้น"/>
    <s v="จัดทำใบขนฯ"/>
    <n v="1.5"/>
    <n v="346"/>
  </r>
  <r>
    <s v="10/11/2565"/>
    <s v="17/11/2565"/>
    <x v="7"/>
    <x v="338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3.300 กิโลกรัม"/>
    <s v="จัดทำใบขนฯ"/>
    <n v="3.3"/>
    <n v="95648.4"/>
  </r>
  <r>
    <s v="10/11/2565"/>
    <s v="16/11/2565"/>
    <x v="18"/>
    <x v="20"/>
    <s v="เพื่อการทดสอบ(Seed Testing/Trial)"/>
    <s v="บริษัทเซ่งเฮงฮวดพันธุ์พืช จำกัด"/>
    <s v="ด่านตรวจพืชท่าอากาศยานสุวรรณภูมิ"/>
    <x v="20"/>
    <s v="100.000 กรัม"/>
    <s v="อนุมัติแบบเเจ้งแล้ว"/>
    <n v="0.1"/>
    <n v="0"/>
  </r>
  <r>
    <s v="10/11/2565"/>
    <s v="17/11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6.510 กิโลกรัม"/>
    <s v="จัดทำใบขนฯ"/>
    <n v="6.51"/>
    <n v="226377.72"/>
  </r>
  <r>
    <s v="10/11/2565"/>
    <s v="21/11/2565"/>
    <x v="9"/>
    <x v="6882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.34"/>
    <n v="77002.16"/>
  </r>
  <r>
    <s v="10/11/2565"/>
    <s v="17/1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10/11/2565"/>
    <s v="19/11/2565"/>
    <x v="1"/>
    <x v="6883"/>
    <s v="เพื่อการค้า"/>
    <s v="บริษัทซีทีที เมล็ดพันธ์ุ จำกัด"/>
    <s v="ด่านตรวจพืชท่าเรือกรุงเทพ"/>
    <x v="20"/>
    <s v="2.000 กระสอบ"/>
    <s v="จัดทำใบขนฯ"/>
    <n v="24.7"/>
    <n v="118560"/>
  </r>
  <r>
    <s v="10/11/2565"/>
    <s v="17/11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7.150 กิโลกรัม"/>
    <s v="จัดทำใบขนฯ"/>
    <n v="27.15"/>
    <n v="920143.8"/>
  </r>
  <r>
    <s v="10/11/2565"/>
    <s v="17/11/2565"/>
    <x v="7"/>
    <x v="6884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3"/>
    <s v="3.000 กิโลกรัม"/>
    <s v="จัดทำใบขนฯ"/>
    <n v="3"/>
    <n v="0"/>
  </r>
  <r>
    <s v="10/11/2565"/>
    <s v="26/11/2565"/>
    <x v="4"/>
    <x v="6885"/>
    <s v="เพื่อการค้า"/>
    <s v="บริษัทเฟอร์ติไลเซอร์ แอนด์ ไบโอซีดส์ จำกัด"/>
    <s v="ด่านตรวจพืชลาดกระบัง"/>
    <x v="11"/>
    <s v="5,000.000 กิโลกรัม"/>
    <s v="จัดทำใบขนฯ"/>
    <n v="5000"/>
    <n v="1028600"/>
  </r>
  <r>
    <s v="10/11/2565"/>
    <s v="19/11/2565"/>
    <x v="1"/>
    <x v="6886"/>
    <s v="เพื่อการค้า"/>
    <s v="บริษัทซีทีที เมล็ดพันธ์ุ จำกัด"/>
    <s v="ด่านตรวจพืชท่าเรือกรุงเทพ"/>
    <x v="20"/>
    <s v="1.000 กระสอบ"/>
    <s v="จัดทำใบขนฯ"/>
    <n v="16.899999999999999"/>
    <n v="81120"/>
  </r>
  <r>
    <s v="10/11/2565"/>
    <s v="17/11/2565"/>
    <x v="2"/>
    <x v="6887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3"/>
    <s v="4.000 คาร์ตัน"/>
    <s v="อนุมัติแบบเเจ้งแล้ว"/>
    <n v="80"/>
    <n v="322000"/>
  </r>
  <r>
    <s v="10/11/2565"/>
    <s v="17/11/2565"/>
    <x v="2"/>
    <x v="82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1,200.000 ชิ้น"/>
    <s v="จัดทำใบขนฯ"/>
    <n v="15.295"/>
    <n v="796574.1"/>
  </r>
  <r>
    <s v="10/11/2565"/>
    <s v="16/11/2565"/>
    <x v="17"/>
    <x v="9"/>
    <s v="เพื่อการทดสอบ(Seed Testing/Trial)"/>
    <s v="บริษัทเซ่งเฮงฮวดพันธุ์พืช จำกัด"/>
    <s v="ด่านตรวจพืชท่าอากาศยานสุวรรณภูมิ"/>
    <x v="20"/>
    <s v="200.000 กรัม"/>
    <s v="อนุมัติแบบเเจ้งแล้ว"/>
    <n v="0.2"/>
    <n v="0"/>
  </r>
  <r>
    <s v="10/11/2565"/>
    <s v="11/11/2565"/>
    <x v="6"/>
    <x v="4973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40"/>
    <s v="2.000 กระสอบ"/>
    <s v="อนุมัติแบบเเจ้งแล้ว"/>
    <n v="22"/>
    <n v="630000"/>
  </r>
  <r>
    <s v="10/11/2565"/>
    <s v="16/11/2565"/>
    <x v="23"/>
    <x v="20"/>
    <s v="เพื่อการทดสอบ(Seed Testing/Trial)"/>
    <s v="บริษัทเซ่งเฮงฮวดพันธุ์พืช จำกัด"/>
    <s v="ด่านตรวจพืชท่าอากาศยานสุวรรณภูมิ"/>
    <x v="20"/>
    <s v="100.000 กรัม"/>
    <s v="อนุมัติแบบเเจ้งแล้ว"/>
    <n v="0.1"/>
    <n v="0"/>
  </r>
  <r>
    <s v="10/11/2565"/>
    <s v="19/11/2565"/>
    <x v="1"/>
    <x v="6888"/>
    <s v="เพื่อการค้า"/>
    <s v="บริษัทซีทีที เมล็ดพันธ์ุ จำกัด"/>
    <s v="ด่านตรวจพืชท่าเรือกรุงเทพ"/>
    <x v="20"/>
    <s v="3.000 กระสอบ"/>
    <s v="จัดทำใบขนฯ"/>
    <n v="48.4"/>
    <n v="108416"/>
  </r>
  <r>
    <s v="11/11/2565"/>
    <s v="18/11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2.000 กิโลกรัม"/>
    <s v="จัดทำใบขนฯ"/>
    <n v="42"/>
    <n v="243751.67999999999"/>
  </r>
  <r>
    <s v="11/11/2565"/>
    <s v="18/11/2565"/>
    <x v="26"/>
    <x v="223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.400 กิโลกรัม"/>
    <s v="จัดทำใบขนฯ"/>
    <n v="14.4"/>
    <n v="5462.23"/>
  </r>
  <r>
    <s v="11/11/2565"/>
    <s v="18/11/2565"/>
    <x v="7"/>
    <x v="91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500 กิโลกรัม"/>
    <s v="จัดทำใบขนฯ"/>
    <n v="3.5"/>
    <n v="49161.9"/>
  </r>
  <r>
    <s v="11/11/2565"/>
    <s v="18/11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71199999999999997"/>
    <n v="11000.31"/>
  </r>
  <r>
    <s v="11/11/2565"/>
    <s v="18/11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3.198"/>
    <n v="13200.37"/>
  </r>
  <r>
    <s v="11/11/2565"/>
    <s v="18/11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2.3180000000000001"/>
    <n v="22000.62"/>
  </r>
  <r>
    <s v="11/11/2565"/>
    <s v="18/11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100.000 ชิ้น"/>
    <s v="จัดทำใบขนฯ"/>
    <n v="1.59"/>
    <n v="12100.34"/>
  </r>
  <r>
    <s v="11/11/2565"/>
    <s v="18/11/2565"/>
    <x v="20"/>
    <x v="311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2.008"/>
    <n v="13200.37"/>
  </r>
  <r>
    <s v="11/11/2565"/>
    <s v="18/11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75600000000000001"/>
    <n v="11000.31"/>
  </r>
  <r>
    <s v="11/11/2565"/>
    <s v="18/11/2565"/>
    <x v="1"/>
    <x v="6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48287.57"/>
  </r>
  <r>
    <s v="11/11/2565"/>
    <s v="18/11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0.000 กิโลกรัม"/>
    <s v="จัดทำใบขนฯ"/>
    <n v="90"/>
    <n v="386793.63"/>
  </r>
  <r>
    <s v="11/11/2565"/>
    <s v="18/11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800.000 ชิ้น"/>
    <s v="จัดทำใบขนฯ"/>
    <n v="0.69199999999999995"/>
    <n v="19800.560000000001"/>
  </r>
  <r>
    <s v="11/11/2565"/>
    <s v="30/11/2565"/>
    <x v="1"/>
    <x v="688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28.542 กิโลกรัม"/>
    <s v="จัดทำใบขนฯ"/>
    <n v="28.542000000000002"/>
    <n v="269747.46000000002"/>
  </r>
  <r>
    <s v="11/11/2565"/>
    <s v="18/11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.600 กิโลกรัม"/>
    <s v="จัดทำใบขนฯ"/>
    <n v="21.6"/>
    <n v="28922.47"/>
  </r>
  <r>
    <s v="11/11/2565"/>
    <s v="30/11/2565"/>
    <x v="1"/>
    <x v="689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600.000 กิโลกรัม"/>
    <s v="จัดทำใบขนฯ"/>
    <n v="600"/>
    <n v="3723900"/>
  </r>
  <r>
    <s v="11/11/2565"/>
    <s v="30/11/2565"/>
    <x v="1"/>
    <x v="590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08.000 กิโลกรัม"/>
    <s v="จัดทำใบขนฯ"/>
    <n v="208"/>
    <n v="1677416"/>
  </r>
  <r>
    <s v="11/11/2565"/>
    <s v="18/11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500 กิโลกรัม"/>
    <s v="จัดทำใบขนฯ"/>
    <n v="10.5"/>
    <n v="41023.57"/>
  </r>
  <r>
    <s v="11/11/2565"/>
    <s v="18/11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0.96399999999999997"/>
    <n v="26400.75"/>
  </r>
  <r>
    <s v="11/11/2565"/>
    <s v="18/11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173.000 ชิ้น"/>
    <s v="จัดทำใบขนฯ"/>
    <n v="5.8520000000000003"/>
    <n v="23903.68"/>
  </r>
  <r>
    <s v="11/11/2565"/>
    <s v="18/11/2565"/>
    <x v="20"/>
    <x v="360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.000 กิโลกรัม"/>
    <s v="จัดทำใบขนฯ"/>
    <n v="6"/>
    <n v="19413.650000000001"/>
  </r>
  <r>
    <s v="11/11/2565"/>
    <s v="18/11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500 กิโลกรัม"/>
    <s v="จัดทำใบขนฯ"/>
    <n v="3.5"/>
    <n v="39563.18"/>
  </r>
  <r>
    <s v="11/11/2565"/>
    <s v="18/11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,000.000 ชิ้น"/>
    <s v="จัดทำใบขนฯ"/>
    <n v="2.133"/>
    <n v="55000.55"/>
  </r>
  <r>
    <s v="11/11/2565"/>
    <s v="18/11/2565"/>
    <x v="14"/>
    <x v="67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4.000 กิโลกรัม"/>
    <s v="จัดทำใบขนฯ"/>
    <n v="14"/>
    <n v="148162.79"/>
  </r>
  <r>
    <s v="11/11/2565"/>
    <s v="18/11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กิโลกรัม"/>
    <s v="จัดทำใบขนฯ"/>
    <n v="0.69"/>
    <n v="22000.62"/>
  </r>
  <r>
    <s v="11/11/2565"/>
    <s v="18/11/2565"/>
    <x v="20"/>
    <x v="360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32356.09"/>
  </r>
  <r>
    <s v="11/11/2565"/>
    <s v="18/11/2565"/>
    <x v="20"/>
    <x v="67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2.8180000000000001"/>
    <n v="13200.37"/>
  </r>
  <r>
    <s v="11/11/2565"/>
    <s v="30/11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27.400 กิโลกรัม"/>
    <s v="จัดทำใบขนฯ"/>
    <n v="27.4"/>
    <n v="1012"/>
  </r>
  <r>
    <s v="11/11/2565"/>
    <s v="18/11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2.000 กิโลกรัม"/>
    <s v="จัดทำใบขนฯ"/>
    <n v="72"/>
    <n v="46428.89"/>
  </r>
  <r>
    <s v="11/11/2565"/>
    <s v="23/11/2565"/>
    <x v="1"/>
    <x v="6891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21.65"/>
    <n v="1938064.78"/>
  </r>
  <r>
    <s v="11/11/2565"/>
    <s v="18/11/2565"/>
    <x v="22"/>
    <x v="180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400.000 ชิ้น"/>
    <s v="จัดทำใบขนฯ"/>
    <n v="2.12"/>
    <n v="15400.44"/>
  </r>
  <r>
    <s v="11/11/2565"/>
    <s v="15/11/2565"/>
    <x v="3"/>
    <x v="6892"/>
    <s v="เพื่อการค้า"/>
    <s v="บริษัทมาหยา ซีดส์ จำกัด"/>
    <s v="ด่านตรวจพืชท่าอากาศยานเชียงใหม่"/>
    <x v="1"/>
    <s v="200.000 กิโลกรัม"/>
    <s v="อนุมัติแบบเเจ้งแล้ว"/>
    <n v="200"/>
    <n v="568981.5"/>
  </r>
  <r>
    <s v="11/11/2565"/>
    <s v="18/11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0.000 ชิ้น"/>
    <s v="จัดทำใบขนฯ"/>
    <n v="0.186"/>
    <n v="2200.0700000000002"/>
  </r>
  <r>
    <s v="11/11/2565"/>
    <s v="18/11/2565"/>
    <x v="14"/>
    <x v="67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0.76400000000000001"/>
    <n v="26400.75"/>
  </r>
  <r>
    <s v="11/11/2565"/>
    <s v="18/11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.000 กิโลกรัม"/>
    <s v="จัดทำใบขนฯ"/>
    <n v="70"/>
    <n v="990407.14"/>
  </r>
  <r>
    <s v="11/11/2565"/>
    <s v="18/11/2565"/>
    <x v="14"/>
    <x v="689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8"/>
    <s v="2.000 กิโลกรัม"/>
    <s v="จัดทำใบขนฯ"/>
    <n v="2"/>
    <n v="360355.5"/>
  </r>
  <r>
    <s v="11/11/2565"/>
    <s v="18/11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800.000 ชิ้น"/>
    <s v="จัดทำใบขนฯ"/>
    <n v="4.2880000000000003"/>
    <n v="30800.87"/>
  </r>
  <r>
    <s v="11/11/2565"/>
    <s v="18/11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4.800 กิโลกรัม"/>
    <s v="จัดทำใบขนฯ"/>
    <n v="44.8"/>
    <n v="202732.66"/>
  </r>
  <r>
    <s v="11/11/2565"/>
    <s v="09/12/2565"/>
    <x v="0"/>
    <x v="4315"/>
    <s v="เพื่อการค้า"/>
    <s v="บริษัทที เอส เอ จำกัด"/>
    <s v="ด่านตรวจพืชท่าอากาศยานสุวรรณภูมิ"/>
    <x v="0"/>
    <s v="100.000 กิโลกรัม"/>
    <s v="จัดทำใบขนฯ"/>
    <n v="100"/>
    <n v="257018"/>
  </r>
  <r>
    <s v="11/11/2565"/>
    <s v="18/11/2565"/>
    <x v="7"/>
    <x v="91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35199999999999998"/>
    <n v="11000.31"/>
  </r>
  <r>
    <s v="11/11/2565"/>
    <s v="30/11/2565"/>
    <x v="1"/>
    <x v="204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92.940 กิโลกรัม"/>
    <s v="จัดทำใบขนฯ"/>
    <n v="92.94"/>
    <n v="2155197.1"/>
  </r>
  <r>
    <s v="11/11/2565"/>
    <s v="18/11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800.000 ชิ้น"/>
    <s v="จัดทำใบขนฯ"/>
    <n v="3.532"/>
    <n v="30800.87"/>
  </r>
  <r>
    <s v="11/11/2565"/>
    <s v="18/11/2565"/>
    <x v="2"/>
    <x v="68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28"/>
    <s v="50.000 ชิ้น"/>
    <s v="จัดทำใบขนฯ"/>
    <n v="1.1379999999999999"/>
    <n v="37932.1"/>
  </r>
  <r>
    <s v="11/11/2565"/>
    <s v="08/12/2565"/>
    <x v="4"/>
    <x v="628"/>
    <s v="เพื่อการค้า"/>
    <s v="บริษัทเอ บี พี อิมพอร์ต เอ็กพอร์ต จำกัด"/>
    <s v="ด่านตรวจพืชแม่สอด"/>
    <x v="17"/>
    <s v="3,736.000 กระสอบ"/>
    <s v="อนุมัติแบบเเจ้งแล้ว"/>
    <n v="112080"/>
    <n v="1681200"/>
  </r>
  <r>
    <s v="11/11/2565"/>
    <s v="30/11/2565"/>
    <x v="1"/>
    <x v="688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28.540 กิโลกรัม"/>
    <s v="จัดทำใบขนฯ"/>
    <n v="28.54"/>
    <n v="269747.46000000002"/>
  </r>
  <r>
    <s v="11/11/2565"/>
    <s v="15/11/2565"/>
    <x v="0"/>
    <x v="6895"/>
    <s v="เพื่อการค้า"/>
    <s v="บริษัทมาหยา ซีดส์ จำกัด"/>
    <s v="ด่านตรวจพืชท่าอากาศยานเชียงใหม่"/>
    <x v="1"/>
    <s v="30.000 กิโลกรัม"/>
    <s v="อนุมัติแบบเเจ้งแล้ว"/>
    <n v="30"/>
    <n v="68277.78"/>
  </r>
  <r>
    <s v="11/11/2565"/>
    <s v="23/11/2565"/>
    <x v="1"/>
    <x v="651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219.9"/>
    <n v="1000952"/>
  </r>
  <r>
    <s v="11/11/2565"/>
    <s v="18/11/2565"/>
    <x v="22"/>
    <x v="180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4.000 กิโลกรัม"/>
    <s v="จัดทำใบขนฯ"/>
    <n v="64"/>
    <n v="343027.57"/>
  </r>
  <r>
    <s v="11/11/2565"/>
    <s v="15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9.600 กิโลกรัม"/>
    <s v="อนุมัติแบบเเจ้งแล้ว"/>
    <n v="29.6"/>
    <n v="5049.0200000000004"/>
  </r>
  <r>
    <s v="11/11/2565"/>
    <s v="23/11/2565"/>
    <x v="1"/>
    <x v="6896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43"/>
    <n v="187574.23"/>
  </r>
  <r>
    <s v="13/11/2565"/>
    <s v="24/11/2565"/>
    <x v="1"/>
    <x v="49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"/>
    <n v="16000"/>
  </r>
  <r>
    <s v="13/11/2565"/>
    <s v="25/11/2565"/>
    <x v="6"/>
    <x v="1599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20800"/>
  </r>
  <r>
    <s v="13/11/2565"/>
    <s v="24/11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28800"/>
  </r>
  <r>
    <s v="13/11/2565"/>
    <s v="24/11/2565"/>
    <x v="1"/>
    <x v="80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7.000 กระสอบ"/>
    <s v="จัดทำใบขนฯ"/>
    <n v="350"/>
    <n v="1344000"/>
  </r>
  <r>
    <s v="13/11/2565"/>
    <s v="24/11/2565"/>
    <x v="34"/>
    <x v="261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"/>
    <n v="9600"/>
  </r>
  <r>
    <s v="13/11/2565"/>
    <s v="24/11/2565"/>
    <x v="7"/>
    <x v="2231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5"/>
    <n v="48000"/>
  </r>
  <r>
    <s v="13/11/2565"/>
    <s v="25/11/2565"/>
    <x v="1"/>
    <x v="491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40000"/>
  </r>
  <r>
    <s v="13/11/2565"/>
    <s v="24/11/2565"/>
    <x v="6"/>
    <x v="277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5"/>
    <n v="20800"/>
  </r>
  <r>
    <s v="13/11/2565"/>
    <s v="25/11/2565"/>
    <x v="1"/>
    <x v="809"/>
    <s v="เพื่อการค้า"/>
    <s v="บริษัทเจียไต๋เมล็ดพันธ์ุ จำกัด"/>
    <s v="ด่านตรวจพืชท่าเรือกรุงเทพ"/>
    <x v="0"/>
    <s v="2.000 กระสอบ"/>
    <s v="จัดทำใบขนฯ"/>
    <n v="30"/>
    <n v="115200"/>
  </r>
  <r>
    <s v="13/11/2565"/>
    <s v="24/11/2565"/>
    <x v="2"/>
    <x v="49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41600"/>
  </r>
  <r>
    <s v="13/11/2565"/>
    <s v="25/11/2565"/>
    <x v="20"/>
    <x v="226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14400"/>
  </r>
  <r>
    <s v="13/11/2565"/>
    <s v="24/11/2565"/>
    <x v="20"/>
    <x v="608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5.000 กระสอบ"/>
    <s v="จัดทำใบขนฯ"/>
    <n v="300"/>
    <n v="864000"/>
  </r>
  <r>
    <s v="13/11/2565"/>
    <s v="25/11/2565"/>
    <x v="13"/>
    <x v="6897"/>
    <s v="เพื่อการค้า"/>
    <s v="บริษัทเจียไต๋เมล็ดพันธ์ุ จำกัด"/>
    <s v="ด่านตรวจพืชท่าเรือกรุงเทพ"/>
    <x v="0"/>
    <s v="8.000 กระสอบ"/>
    <s v="จัดทำใบขนฯ"/>
    <n v="200"/>
    <n v="70400"/>
  </r>
  <r>
    <s v="13/11/2565"/>
    <s v="25/11/2565"/>
    <x v="1"/>
    <x v="115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28800"/>
  </r>
  <r>
    <s v="13/11/2565"/>
    <s v="25/11/2565"/>
    <x v="30"/>
    <x v="4844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12800"/>
  </r>
  <r>
    <s v="13/11/2565"/>
    <s v="25/11/2565"/>
    <x v="0"/>
    <x v="2523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12800"/>
  </r>
  <r>
    <s v="13/11/2565"/>
    <s v="25/11/2565"/>
    <x v="2"/>
    <x v="3958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24000"/>
  </r>
  <r>
    <s v="13/11/2565"/>
    <s v="24/11/2565"/>
    <x v="1"/>
    <x v="5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76000"/>
  </r>
  <r>
    <s v="13/11/2565"/>
    <s v="24/11/2565"/>
    <x v="1"/>
    <x v="15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352000"/>
  </r>
  <r>
    <s v="13/11/2565"/>
    <s v="24/11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288000"/>
  </r>
  <r>
    <s v="13/11/2565"/>
    <s v="24/11/2565"/>
    <x v="20"/>
    <x v="14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128000"/>
  </r>
  <r>
    <s v="13/11/2565"/>
    <s v="24/11/2565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41600"/>
  </r>
  <r>
    <s v="13/11/2565"/>
    <s v="25/11/2565"/>
    <x v="6"/>
    <x v="25"/>
    <s v="เพื่อการค้า"/>
    <s v="บริษัทเจียไต๋เมล็ดพันธ์ุ จำกัด"/>
    <s v="ด่านตรวจพืชท่าเรือกรุงเทพ"/>
    <x v="0"/>
    <s v="5.000 กระสอบ"/>
    <s v="จัดทำใบขนฯ"/>
    <n v="100"/>
    <n v="384000"/>
  </r>
  <r>
    <s v="14/11/2565"/>
    <s v="18/11/2565"/>
    <x v="9"/>
    <x v="6898"/>
    <s v="เพื่อการค้า"/>
    <s v="บริษัทซีนเมล็ดพันธุ์ จำกัด"/>
    <s v="ด่านตรวจพืชไปรษณีย์"/>
    <x v="20"/>
    <s v="1.150 กิโลกรัม"/>
    <s v="จัดทำใบขนฯ"/>
    <n v="1.1499999999999999"/>
    <n v="90000"/>
  </r>
  <r>
    <s v="14/11/2565"/>
    <s v="08/12/2565"/>
    <x v="20"/>
    <x v="6899"/>
    <s v="เพื่อการค้า"/>
    <s v="บริษัทเจียไต๋เมล็ดพันธ์ุ จำกัด"/>
    <s v="ด่านตรวจพืชท่าอากาศยานสุวรรณภูมิ"/>
    <x v="75"/>
    <s v="1.000 กระสอบ"/>
    <s v="จัดทำใบขนฯ"/>
    <n v="2"/>
    <n v="7400"/>
  </r>
  <r>
    <s v="14/11/2565"/>
    <s v="29/11/2565"/>
    <x v="17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0.000 กิโลกรัม"/>
    <s v="จัดทำใบขนฯ"/>
    <n v="90"/>
    <n v="26286.94"/>
  </r>
  <r>
    <s v="14/11/2565"/>
    <s v="30/11/2565"/>
    <x v="9"/>
    <x v="6900"/>
    <s v="เพื่อการค้า"/>
    <s v="บริษัทซีนเมล็ดพันธุ์ จำกัด"/>
    <s v="ด่านตรวจพืชท่าอากาศยานสุวรรณภูมิ"/>
    <x v="8"/>
    <s v="5.250 กิโลกรัม"/>
    <s v="จัดทำใบขนฯ"/>
    <n v="5.25"/>
    <n v="329175"/>
  </r>
  <r>
    <s v="14/11/2565"/>
    <s v="02/12/2565"/>
    <x v="6"/>
    <x v="497"/>
    <s v="เพื่อการค้า"/>
    <s v="บริษัทเจียไต๋เมล็ดพันธ์ุ จำกัด"/>
    <s v="ด่านตรวจพืชท่าเรือกรุงเทพ"/>
    <x v="3"/>
    <s v="15.000 กระสอบ"/>
    <s v="จัดทำใบขนฯ"/>
    <n v="300"/>
    <n v="1221000"/>
  </r>
  <r>
    <s v="14/11/2565"/>
    <s v="01/12/2565"/>
    <x v="5"/>
    <x v="6901"/>
    <s v="เพื่อการค้า"/>
    <s v="บริษัทเจียไต๋เมล็ดพันธ์ุ จำกัด"/>
    <s v="ด่านตรวจพืชท่าอากาศยานสุวรรณภูมิ"/>
    <x v="42"/>
    <s v="25.000 กระสอบ"/>
    <s v="จัดทำใบขนฯ"/>
    <n v="500"/>
    <n v="370000"/>
  </r>
  <r>
    <s v="14/11/2565"/>
    <s v="08/12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75"/>
    <s v="1.000 กระสอบ"/>
    <s v="จัดทำใบขนฯ"/>
    <n v="4"/>
    <n v="14800"/>
  </r>
  <r>
    <s v="14/11/2565"/>
    <s v="16/11/2565"/>
    <x v="4"/>
    <x v="6902"/>
    <s v="เพื่อการค้า"/>
    <s v="บริษัทอินแอนด์โค ซีดส์ จำกัด"/>
    <s v="ด่านตรวจพืชท่าอากาศยานสุวรรณภูมิ"/>
    <x v="7"/>
    <s v="10.000 กิโลกรัม"/>
    <s v="อนุมัติแบบเเจ้งแล้ว"/>
    <n v="10"/>
    <n v="455.18"/>
  </r>
  <r>
    <s v="14/11/2565"/>
    <s v="16/11/2565"/>
    <x v="4"/>
    <x v="6903"/>
    <s v="เพื่อการค้า"/>
    <s v="บริษัทอินแอนด์โค ซีดส์ จำกัด"/>
    <s v="ด่านตรวจพืชท่าอากาศยานสุวรรณภูมิ"/>
    <x v="7"/>
    <s v="2.000 กิโลกรัม"/>
    <s v="อนุมัติแบบเเจ้งแล้ว"/>
    <n v="2"/>
    <n v="91.04"/>
  </r>
  <r>
    <s v="14/11/2565"/>
    <s v="16/11/2565"/>
    <x v="4"/>
    <x v="6904"/>
    <s v="เพื่อการค้า"/>
    <s v="บริษัทอินแอนด์โค ซีดส์ จำกัด"/>
    <s v="ด่านตรวจพืชท่าอากาศยานสุวรรณภูมิ"/>
    <x v="7"/>
    <s v="30.000 กิโลกรัม"/>
    <s v="อนุมัติแบบเเจ้งแล้ว"/>
    <n v="30"/>
    <n v="1365.55"/>
  </r>
  <r>
    <s v="14/11/2565"/>
    <s v="18/11/2565"/>
    <x v="9"/>
    <x v="6905"/>
    <s v="เพื่อการค้า"/>
    <s v="บริษัทซีนเมล็ดพันธุ์ จำกัด"/>
    <s v="ด่านตรวจพืชท่าอากาศยานสุวรรณภูมิ"/>
    <x v="8"/>
    <s v="4.050 กิโลกรัม"/>
    <s v="จัดทำใบขนฯ"/>
    <n v="4.05"/>
    <n v="468000"/>
  </r>
  <r>
    <s v="14/11/2565"/>
    <s v="30/11/2565"/>
    <x v="6"/>
    <x v="6629"/>
    <s v="เพื่อการค้า"/>
    <s v="บริษัทซีนเมล็ดพันธุ์ จำกัด"/>
    <s v="ด่านตรวจพืชท่าอากาศยานสุวรรณภูมิ"/>
    <x v="8"/>
    <s v="139.900 กิโลกรัม"/>
    <s v="จัดทำใบขนฯ"/>
    <n v="139.9"/>
    <n v="1355631"/>
  </r>
  <r>
    <s v="14/11/2565"/>
    <s v="21/11/2565"/>
    <x v="9"/>
    <x v="6906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4.020 กิโลกรัม"/>
    <s v="จัดทำใบขนฯ"/>
    <n v="24.02"/>
    <n v="889174.44"/>
  </r>
  <r>
    <s v="14/11/2565"/>
    <s v="16/11/2565"/>
    <x v="4"/>
    <x v="6907"/>
    <s v="เพื่อการค้า"/>
    <s v="บริษัทอินแอนด์โค ซีดส์ จำกัด"/>
    <s v="ด่านตรวจพืชท่าอากาศยานสุวรรณภูมิ"/>
    <x v="7"/>
    <s v="1.700 กิโลกรัม"/>
    <s v="อนุมัติแบบเเจ้งแล้ว"/>
    <n v="1.7"/>
    <n v="77.38"/>
  </r>
  <r>
    <s v="14/11/2565"/>
    <s v="18/11/2565"/>
    <x v="9"/>
    <x v="6908"/>
    <s v="เพื่อการค้า"/>
    <s v="บริษัทซีนเมล็ดพันธุ์ จำกัด"/>
    <s v="ด่านตรวจพืชท่าอากาศยานสุวรรณภูมิ"/>
    <x v="8"/>
    <s v="11.850 กิโลกรัม"/>
    <s v="จัดทำใบขนฯ"/>
    <n v="11.85"/>
    <n v="780000"/>
  </r>
  <r>
    <s v="14/11/2565"/>
    <s v="18/11/2565"/>
    <x v="9"/>
    <x v="6909"/>
    <s v="เพื่อการค้า"/>
    <s v="บริษัทซีนเมล็ดพันธุ์ จำกัด"/>
    <s v="ด่านตรวจพืชท่าอากาศยานสุวรรณภูมิ"/>
    <x v="8"/>
    <s v="2.150 กิโลกรัม"/>
    <s v="จัดทำใบขนฯ"/>
    <n v="2.15"/>
    <n v="243750"/>
  </r>
  <r>
    <s v="14/11/2565"/>
    <s v="14/11/2565"/>
    <x v="19"/>
    <x v="9"/>
    <s v="เพื่อการค้า"/>
    <s v="บริษัททริพเพิล คิว อินเตอร์เนชั่นแนล จำกัด"/>
    <s v="ด่านตรวจพืชท่าอากาศยานสุวรรณภูมิ"/>
    <x v="20"/>
    <s v="100.000 กิโลกรัม"/>
    <s v="จัดทำใบขนฯ"/>
    <n v="100"/>
    <n v="112658.3"/>
  </r>
  <r>
    <s v="14/11/2565"/>
    <s v="29/11/2565"/>
    <x v="1"/>
    <x v="4969"/>
    <s v="เพื่อการค้า"/>
    <s v="บริษัทโชคกสิกร เมล็ดพันธุ์ จำกัด"/>
    <s v="ด่านตรวจพืชท่าเรือกรุงเทพ"/>
    <x v="10"/>
    <s v="108.000 กิโลกรัม"/>
    <s v="จัดทำใบขนฯ"/>
    <n v="108"/>
    <n v="98320"/>
  </r>
  <r>
    <s v="14/11/2565"/>
    <s v="21/11/2565"/>
    <x v="9"/>
    <x v="455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.290 กิโลกรัม"/>
    <s v="จัดทำใบขนฯ"/>
    <n v="9.2899999999999991"/>
    <n v="343897.92"/>
  </r>
  <r>
    <s v="14/11/2565"/>
    <s v="30/11/2565"/>
    <x v="28"/>
    <x v="5581"/>
    <s v="เพื่อการค้า"/>
    <s v="บริษัทแปซิฟิคเมล็ดพันธุ์ จำกัด"/>
    <s v="ด่านตรวจพืชท่าอากาศยานสุวรรณภูมิ"/>
    <x v="1"/>
    <s v="13.000 คาร์ตัน"/>
    <s v="จัดทำใบขนฯ"/>
    <n v="130"/>
    <n v="342.1"/>
  </r>
  <r>
    <s v="14/11/2565"/>
    <s v="08/12/2565"/>
    <x v="5"/>
    <x v="1807"/>
    <s v="เพื่อการค้า"/>
    <s v="บริษัทเจียไต๋เมล็ดพันธ์ุ จำกัด"/>
    <s v="ด่านตรวจพืชท่าอากาศยานสุวรรณภูมิ"/>
    <x v="75"/>
    <s v="2.000 กระสอบ"/>
    <s v="จัดทำใบขนฯ"/>
    <n v="25"/>
    <n v="23125"/>
  </r>
  <r>
    <s v="14/11/2565"/>
    <s v="30/11/2565"/>
    <x v="9"/>
    <x v="6910"/>
    <s v="เพื่อการค้า"/>
    <s v="บริษัทซีนเมล็ดพันธุ์ จำกัด"/>
    <s v="ด่านตรวจพืชท่าอากาศยานสุวรรณภูมิ"/>
    <x v="8"/>
    <s v="12.600 กิโลกรัม"/>
    <s v="จัดทำใบขนฯ"/>
    <n v="12.6"/>
    <n v="790020"/>
  </r>
  <r>
    <s v="14/11/2565"/>
    <s v="25/11/2565"/>
    <x v="4"/>
    <x v="6911"/>
    <s v="เพื่อการค้า"/>
    <s v="บริษัทเจริญโภคภัณฑ์โปรดิ๊วส จำกัด"/>
    <s v="ด่านตรวจพืชแม่สอด"/>
    <x v="17"/>
    <s v="3,100.000 ถุง"/>
    <s v="เสร็จสิ้น"/>
    <n v="155000"/>
    <n v="17617754.190000001"/>
  </r>
  <r>
    <s v="14/11/2565"/>
    <s v="17/11/2565"/>
    <x v="1"/>
    <x v="6912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28.120 กิโลกรัม"/>
    <s v="จัดทำใบขนฯ"/>
    <n v="28.12"/>
    <n v="159997.6"/>
  </r>
  <r>
    <s v="14/11/2565"/>
    <s v="21/11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9.010 กิโลกรัม"/>
    <s v="จัดทำใบขนฯ"/>
    <n v="29.01"/>
    <n v="975526.2"/>
  </r>
  <r>
    <s v="14/11/2565"/>
    <s v="29/1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10.000 กิโลกรัม"/>
    <s v="จัดทำใบขนฯ"/>
    <n v="910"/>
    <n v="172591.05"/>
  </r>
  <r>
    <s v="14/11/2565"/>
    <s v="29/11/2565"/>
    <x v="17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225.000 กิโลกรัม"/>
    <s v="จัดทำใบขนฯ"/>
    <n v="225"/>
    <n v="55475.69"/>
  </r>
  <r>
    <s v="14/11/2565"/>
    <s v="29/11/2565"/>
    <x v="1"/>
    <x v="4969"/>
    <s v="เพื่อการค้า"/>
    <s v="บริษัทโชคกสิกร เมล็ดพันธุ์ จำกัด"/>
    <s v="ด่านตรวจพืชท่าเรือกรุงเทพ"/>
    <x v="10"/>
    <s v="72.000 กิโลกรัม"/>
    <s v="จัดทำใบขนฯ"/>
    <n v="72"/>
    <n v="71008.89"/>
  </r>
  <r>
    <s v="14/11/2565"/>
    <s v="29/11/2565"/>
    <x v="1"/>
    <x v="4971"/>
    <s v="เพื่อการค้า"/>
    <s v="บริษัทโชคกสิกร เมล็ดพันธุ์ จำกัด"/>
    <s v="ด่านตรวจพืชท่าเรือกรุงเทพ"/>
    <x v="10"/>
    <s v="52.000 กิโลกรัม"/>
    <s v="จัดทำใบขนฯ"/>
    <n v="52"/>
    <n v="197246.92"/>
  </r>
  <r>
    <s v="14/11/2565"/>
    <s v="21/11/2565"/>
    <x v="7"/>
    <x v="5796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4.300 กิโลกรัม"/>
    <s v="จัดทำใบขนฯ"/>
    <n v="4.3"/>
    <n v="162509.04"/>
  </r>
  <r>
    <s v="14/11/2565"/>
    <s v="29/11/2565"/>
    <x v="23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24.000 กิโลกรัม"/>
    <s v="จัดทำใบขนฯ"/>
    <n v="24"/>
    <n v="9103.7000000000007"/>
  </r>
  <r>
    <s v="14/11/2565"/>
    <s v="30/11/2565"/>
    <x v="9"/>
    <x v="6913"/>
    <s v="เพื่อการค้า"/>
    <s v="บริษัทซีนเมล็ดพันธุ์ จำกัด"/>
    <s v="ด่านตรวจพืชท่าอากาศยานสุวรรณภูมิ"/>
    <x v="8"/>
    <s v="40.600 กิโลกรัม"/>
    <s v="จัดทำใบขนฯ"/>
    <n v="40.6"/>
    <n v="2545620"/>
  </r>
  <r>
    <s v="14/11/2565"/>
    <s v="21/11/2565"/>
    <x v="7"/>
    <x v="1841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1.000 กล่อง"/>
    <s v="จัดทำใบขนฯ"/>
    <n v="4.5999999999999996"/>
    <n v="136620"/>
  </r>
  <r>
    <s v="14/11/2565"/>
    <s v="21/11/2565"/>
    <x v="5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129 กิโลกรัม"/>
    <s v="จัดทำใบขนฯ"/>
    <n v="0.129"/>
    <n v="0"/>
  </r>
  <r>
    <s v="14/11/2565"/>
    <s v="30/11/2565"/>
    <x v="1"/>
    <x v="2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3.870 กิโลกรัม"/>
    <s v="จัดทำใบขนฯ"/>
    <n v="3.87"/>
    <n v="55768.05"/>
  </r>
  <r>
    <s v="14/11/2565"/>
    <s v="21/1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400 กิโลกรัม"/>
    <s v="อนุมัติแบบเเจ้งแล้ว"/>
    <n v="0.4"/>
    <n v="0"/>
  </r>
  <r>
    <s v="14/11/2565"/>
    <s v="30/11/2565"/>
    <x v="1"/>
    <x v="691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2"/>
    <s v="7.000 กิโลกรัม"/>
    <s v="จัดทำใบขนฯ"/>
    <n v="7"/>
    <n v="101169.60000000001"/>
  </r>
  <r>
    <s v="14/11/2565"/>
    <s v="29/1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24.000 กิโลกรัม"/>
    <s v="จัดทำใบขนฯ"/>
    <n v="24"/>
    <n v="9103.7000000000007"/>
  </r>
  <r>
    <s v="14/11/2565"/>
    <s v="28/11/2565"/>
    <x v="1"/>
    <x v="386"/>
    <s v="เพื่อการค้า"/>
    <s v="บริษัทเจียไต๋เมล็ดพันธ์ุ จำกัด"/>
    <s v="ด่านตรวจพืชอรัญประเทศ"/>
    <x v="27"/>
    <s v="100.000 ถุง"/>
    <s v="จัดทำใบขนฯ"/>
    <n v="100"/>
    <n v="450000"/>
  </r>
  <r>
    <s v="14/11/2565"/>
    <s v="16/11/2565"/>
    <x v="5"/>
    <x v="6915"/>
    <s v="เพื่อการค้า"/>
    <s v="บริษัทอินแอนด์โค ซีดส์ จำกัด"/>
    <s v="ด่านตรวจพืชท่าอากาศยานสุวรรณภูมิ"/>
    <x v="7"/>
    <s v="5.000 กิโลกรัม"/>
    <s v="อนุมัติแบบเเจ้งแล้ว"/>
    <n v="5"/>
    <n v="379.32"/>
  </r>
  <r>
    <s v="14/11/2565"/>
    <s v="17/11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8"/>
    <s v="0.080 กิโลกรัม"/>
    <s v="จัดทำใบขนฯ"/>
    <n v="0.08"/>
    <n v="3.03"/>
  </r>
  <r>
    <s v="14/11/2565"/>
    <s v="21/11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8.120 กิโลกรัม"/>
    <s v="จัดทำใบขนฯ"/>
    <n v="28.12"/>
    <n v="1132705.08"/>
  </r>
  <r>
    <s v="14/11/2565"/>
    <s v="29/11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68.000 กิโลกรัม"/>
    <s v="จัดทำใบขนฯ"/>
    <n v="168"/>
    <n v="63725.919999999998"/>
  </r>
  <r>
    <s v="14/11/2565"/>
    <s v="30/11/2565"/>
    <x v="7"/>
    <x v="1878"/>
    <s v="เพื่อการค้า"/>
    <s v="บริษัทแปซิฟิคเมล็ดพันธุ์ จำกัด"/>
    <s v="ด่านตรวจพืชท่าอากาศยานสุวรรณภูมิ"/>
    <x v="1"/>
    <s v="15.000 คาร์ตัน"/>
    <s v="จัดทำใบขนฯ"/>
    <n v="137"/>
    <n v="1910.78"/>
  </r>
  <r>
    <s v="14/11/2565"/>
    <s v="28/11/2565"/>
    <x v="1"/>
    <x v="386"/>
    <s v="เพื่อการค้า"/>
    <s v="บริษัทเจียไต๋เมล็ดพันธ์ุ จำกัด"/>
    <s v="ด่านตรวจพืชอรัญประเทศ"/>
    <x v="27"/>
    <s v="100.000 ถุง"/>
    <s v="จัดทำใบขนฯ"/>
    <n v="100"/>
    <n v="15750000"/>
  </r>
  <r>
    <s v="14/11/2565"/>
    <s v="21/11/2565"/>
    <x v="9"/>
    <x v="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6.080 กิโลกรัม"/>
    <s v="จัดทำใบขนฯ"/>
    <n v="36.08"/>
    <n v="1489893.12"/>
  </r>
  <r>
    <s v="14/11/2565"/>
    <s v="29/1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90.000 กิโลกรัม"/>
    <s v="จัดทำใบขนฯ"/>
    <n v="990"/>
    <n v="244093.06"/>
  </r>
  <r>
    <s v="14/11/2565"/>
    <s v="29/11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,170.000 กิโลกรัม"/>
    <s v="จัดทำใบขนฯ"/>
    <n v="1170"/>
    <n v="319540.01"/>
  </r>
  <r>
    <s v="14/11/2565"/>
    <s v="21/11/2565"/>
    <x v="7"/>
    <x v="3401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2.000 กล่อง"/>
    <s v="จัดทำใบขนฯ"/>
    <n v="20.49"/>
    <n v="668670.84"/>
  </r>
  <r>
    <s v="14/11/2565"/>
    <s v="21/11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0,000.000 กิโลกรัม"/>
    <s v="จัดทำใบขนฯ"/>
    <n v="10000"/>
    <n v="948302.5"/>
  </r>
  <r>
    <s v="14/11/2565"/>
    <s v="18/11/2565"/>
    <x v="5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920 กิโลกรัม"/>
    <s v="จัดทำใบขนฯ"/>
    <n v="1.92"/>
    <n v="72.819999999999993"/>
  </r>
  <r>
    <s v="14/11/2565"/>
    <s v="17/11/2565"/>
    <x v="1"/>
    <x v="6916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25.040 กิโลกรัม"/>
    <s v="จัดทำใบขนฯ"/>
    <n v="25.04"/>
    <n v="142472.97"/>
  </r>
  <r>
    <s v="14/11/2565"/>
    <s v="15/11/2565"/>
    <x v="28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8"/>
    <s v="13.110 กิโลกรัม"/>
    <s v="จัดทำใบขนฯ"/>
    <n v="13.11"/>
    <n v="132148.79999999999"/>
  </r>
  <r>
    <s v="15/11/2565"/>
    <s v="31/01/2566"/>
    <x v="1"/>
    <x v="1096"/>
    <s v="เพื่อการค้า"/>
    <s v="บริษัทพืชพันธุ์ตราสิงห์ จำกัด"/>
    <s v="ด่านตรวจพืชไปรษณีย์"/>
    <x v="15"/>
    <s v="5.000 ถุง"/>
    <s v="จัดทำใบขนฯ"/>
    <n v="100"/>
    <n v="255000"/>
  </r>
  <r>
    <s v="15/11/2565"/>
    <s v="16/11/2565"/>
    <x v="1"/>
    <x v="6917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34"/>
    <s v="25.000 แพ็ค"/>
    <s v="อนุมัติแบบเเจ้งแล้ว"/>
    <n v="1"/>
    <n v="18750"/>
  </r>
  <r>
    <s v="15/11/2565"/>
    <s v="31/12/2565"/>
    <x v="1"/>
    <x v="5115"/>
    <s v="เพื่อการค้า"/>
    <s v="บริษัทพืชพันธุ์ตราสิงห์ จำกัด"/>
    <s v="ด่านตรวจพืชไปรษณีย์"/>
    <x v="72"/>
    <s v="2.000 ถุง"/>
    <s v="จัดทำใบขนฯ"/>
    <n v="40"/>
    <n v="156000"/>
  </r>
  <r>
    <s v="15/11/2565"/>
    <s v="16/11/2565"/>
    <x v="6"/>
    <x v="6918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34"/>
    <s v="25.000 แพ็ค"/>
    <s v="อนุมัติแบบเเจ้งแล้ว"/>
    <n v="1.75"/>
    <n v="14250"/>
  </r>
  <r>
    <s v="15/11/2565"/>
    <s v="31/01/2566"/>
    <x v="6"/>
    <x v="188"/>
    <s v="เพื่อการค้า"/>
    <s v="บริษัทพืชพันธุ์ตราสิงห์ จำกัด"/>
    <s v="ด่านตรวจพืชไปรษณีย์"/>
    <x v="19"/>
    <s v="5,000.000 แพ็คเกต"/>
    <s v="จัดทำใบขนฯ"/>
    <n v="50"/>
    <n v="210000"/>
  </r>
  <r>
    <s v="15/11/2565"/>
    <s v="16/11/2565"/>
    <x v="7"/>
    <x v="6919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34"/>
    <s v="25.000 แพ็ค"/>
    <s v="อนุมัติแบบเเจ้งแล้ว"/>
    <n v="0.17499999999999999"/>
    <n v="7500"/>
  </r>
  <r>
    <s v="15/11/2565"/>
    <s v="26/11/2565"/>
    <x v="4"/>
    <x v="9"/>
    <s v="เพื่อการค้า"/>
    <s v="บริษัทมอนซานโต้ ไทยแลนด์ จำกัด"/>
    <s v="ด่านตรวจพืชท่าเรือแหลมฉบัง"/>
    <x v="1"/>
    <s v="168,000.000 กิโลกรัม"/>
    <s v="อนุมัติแบบเเจ้งแล้ว"/>
    <n v="168000"/>
    <n v="22680000"/>
  </r>
  <r>
    <s v="15/11/2565"/>
    <s v="16/11/2565"/>
    <x v="9"/>
    <x v="6920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34"/>
    <s v="59.000 แพ็ค"/>
    <s v="อนุมัติแบบเเจ้งแล้ว"/>
    <n v="0.76700000000000002"/>
    <n v="106200"/>
  </r>
  <r>
    <s v="15/11/2565"/>
    <s v="31/01/2566"/>
    <x v="11"/>
    <x v="2455"/>
    <s v="เพื่อการค้า"/>
    <s v="บริษัทพืชพันธุ์ตราสิงห์ จำกัด"/>
    <s v="ด่านตรวจพืชไปรษณีย์"/>
    <x v="19"/>
    <s v="500.00 แพ็คเกต"/>
    <s v="จัดทำใบขนฯ"/>
    <n v="10"/>
    <n v="3000"/>
  </r>
  <r>
    <s v="15/11/2565"/>
    <s v="31/01/2566"/>
    <x v="1"/>
    <x v="2923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19500"/>
  </r>
  <r>
    <s v="15/11/2565"/>
    <s v="31/01/2566"/>
    <x v="1"/>
    <x v="1096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25500"/>
  </r>
  <r>
    <s v="15/11/2565"/>
    <s v="30/11/2565"/>
    <x v="1"/>
    <x v="2707"/>
    <s v="เพื่อการค้า"/>
    <s v="บริษัทซีนเมล็ดพันธุ์ จำกัด"/>
    <s v="ด่านตรวจพืชท่าอากาศยานสุวรรณภูมิ"/>
    <x v="8"/>
    <s v="1,006.100 กิโลกรัม"/>
    <s v="จัดทำใบขนฯ"/>
    <n v="1006.1"/>
    <n v="4044522"/>
  </r>
  <r>
    <s v="15/11/2565"/>
    <s v="30/11/2565"/>
    <x v="4"/>
    <x v="6921"/>
    <s v="เพื่อการค้า"/>
    <s v="บริษัทซินเจนทา ซีดส์ (ประเทศไทย) จำกัด"/>
    <s v="ด่านตรวจพืชท่าเรือกรุงเทพ"/>
    <x v="11"/>
    <s v="36,000.000 กิโลกรัม"/>
    <s v="จัดทำใบขนฯ"/>
    <n v="36000"/>
    <n v="2933064"/>
  </r>
  <r>
    <s v="15/11/2565"/>
    <s v="31/01/2566"/>
    <x v="1"/>
    <x v="1095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0"/>
    <n v="22500"/>
  </r>
  <r>
    <s v="15/11/2565"/>
    <s v="22/11/2565"/>
    <x v="11"/>
    <x v="680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200.000 กิโลกรัม"/>
    <s v="จัดทำใบขนฯ"/>
    <n v="200"/>
    <n v="45518.52"/>
  </r>
  <r>
    <s v="15/11/2565"/>
    <s v="31/01/2566"/>
    <x v="1"/>
    <x v="6922"/>
    <s v="เพื่อการค้า"/>
    <s v="บริษัทพืชพันธุ์ตราสิงห์ จำกัด"/>
    <s v="ด่านตรวจพืชไปรษณีย์"/>
    <x v="19"/>
    <s v="5000.000 แพ็คเกต"/>
    <s v="จัดทำใบขนฯ"/>
    <n v="50"/>
    <n v="180000"/>
  </r>
  <r>
    <s v="15/11/2565"/>
    <s v="31/01/2566"/>
    <x v="1"/>
    <x v="6923"/>
    <s v="เพื่อการค้า"/>
    <s v="บริษัทพืชพันธุ์ตราสิงห์ จำกัด"/>
    <s v="ด่านตรวจพืชไปรษณีย์"/>
    <x v="19"/>
    <s v="8,000.000 แพ็คเกต"/>
    <s v="จัดทำใบขนฯ"/>
    <n v="80"/>
    <n v="240000"/>
  </r>
  <r>
    <s v="15/11/2565"/>
    <s v="31/12/2565"/>
    <x v="1"/>
    <x v="2206"/>
    <s v="เพื่อการค้า"/>
    <s v="บริษัทพืชพันธุ์ตราสิงห์ จำกัด"/>
    <s v="ด่านตรวจพืชไปรษณีย์"/>
    <x v="72"/>
    <s v="2.000 ถุง"/>
    <s v="จัดทำใบขนฯ"/>
    <n v="30"/>
    <n v="117000"/>
  </r>
  <r>
    <s v="15/11/2565"/>
    <s v="31/12/2565"/>
    <x v="1"/>
    <x v="1055"/>
    <s v="เพื่อการค้า"/>
    <s v="บริษัทพืชพันธุ์ตราสิงห์ จำกัด"/>
    <s v="ด่านตรวจพืชท่าเรือกรุงเทพ"/>
    <x v="15"/>
    <s v="75.000 ถุง"/>
    <s v="จัดทำใบขนฯ"/>
    <n v="1500"/>
    <n v="3825000"/>
  </r>
  <r>
    <s v="15/11/2565"/>
    <s v="15/11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18.430 กิโลกรัม"/>
    <s v="อนุมัติแบบเเจ้งแล้ว"/>
    <n v="18.43"/>
    <n v="0"/>
  </r>
  <r>
    <s v="15/11/2565"/>
    <s v="22/1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15.000 กิโลกรัม"/>
    <s v="จัดทำใบขนฯ"/>
    <n v="15"/>
    <n v="0"/>
  </r>
  <r>
    <s v="16/11/2565"/>
    <s v="30/11/2565"/>
    <x v="1"/>
    <x v="4312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8"/>
    <s v="0.080 กิโลกรัม"/>
    <s v="จัดทำใบขนฯ"/>
    <n v="0.08"/>
    <n v="0"/>
  </r>
  <r>
    <s v="16/11/2565"/>
    <s v="23/11/2565"/>
    <x v="23"/>
    <x v="529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3.000 กิโลกรัม"/>
    <s v="จัดทำใบขนฯ"/>
    <n v="3"/>
    <n v="7766.6"/>
  </r>
  <r>
    <s v="16/11/2565"/>
    <s v="25/11/2565"/>
    <x v="1"/>
    <x v="4325"/>
    <s v="เพื่อการค้า"/>
    <s v="บริษัทซีนเมล็ดพันธุ์ จำกัด"/>
    <s v="ด่านตรวจพืชท่าอากาศยานสุวรรณภูมิ"/>
    <x v="15"/>
    <s v="25.200 กิโลกรัม"/>
    <s v="จัดทำใบขนฯ"/>
    <n v="25.2"/>
    <n v="249480"/>
  </r>
  <r>
    <s v="16/11/2565"/>
    <s v="29/11/2565"/>
    <x v="1"/>
    <x v="80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4.000 กระสอบ"/>
    <s v="จัดทำใบขนฯ"/>
    <n v="1280"/>
    <n v="4505600"/>
  </r>
  <r>
    <s v="16/11/2565"/>
    <s v="30/11/2565"/>
    <x v="1"/>
    <x v="774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8"/>
    <s v="0.160 กิโลกรัม"/>
    <s v="จัดทำใบขนฯ"/>
    <n v="0.16"/>
    <n v="0"/>
  </r>
  <r>
    <s v="16/11/2565"/>
    <s v="16/11/2565"/>
    <x v="3"/>
    <x v="4334"/>
    <s v="เพื่อการค้า"/>
    <s v="บริษัทอีสท์ เวสท์ ซีด อินเตอร์เนชั่นแนล จำกัด"/>
    <s v="ด่านตรวจพืชแม่สอด"/>
    <x v="17"/>
    <s v="111.150 กิโลกรัม"/>
    <s v="เสร็จสิ้น"/>
    <n v="111.15"/>
    <n v="39000"/>
  </r>
  <r>
    <s v="16/11/2565"/>
    <s v="30/11/2565"/>
    <x v="4"/>
    <x v="692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39.000 คาร์ตัน"/>
    <s v="จัดทำใบขนฯ"/>
    <n v="769"/>
    <n v="81690.87"/>
  </r>
  <r>
    <s v="16/11/2565"/>
    <s v="29/11/2565"/>
    <x v="1"/>
    <x v="298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00.000 แพ็ค"/>
    <s v="จัดทำใบขนฯ"/>
    <n v="30"/>
    <n v="155400"/>
  </r>
  <r>
    <s v="16/11/2565"/>
    <s v="29/11/2565"/>
    <x v="1"/>
    <x v="692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600.000 แพ็ค"/>
    <s v="จัดทำใบขนฯ"/>
    <n v="30"/>
    <n v="105450"/>
  </r>
  <r>
    <s v="16/11/2565"/>
    <s v="30/11/2565"/>
    <x v="1"/>
    <x v="4325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8"/>
    <s v="0.300 กิโลกรัม"/>
    <s v="จัดทำใบขนฯ"/>
    <n v="0.3"/>
    <n v="0"/>
  </r>
  <r>
    <s v="16/11/2565"/>
    <s v="23/11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5.000 ชิ้น"/>
    <s v="จัดทำใบขนฯ"/>
    <n v="0.65900000000000003"/>
    <n v="5215.67"/>
  </r>
  <r>
    <s v="16/11/2565"/>
    <s v="30/11/2565"/>
    <x v="4"/>
    <x v="6187"/>
    <s v="เพื่อการค้า"/>
    <s v="บริษัทแปซิฟิคเมล็ดพันธุ์ จำกัด"/>
    <s v="ด่านตรวจพืชท่าเรือแหลมฉบัง"/>
    <x v="72"/>
    <s v="1,000.000 ถุง"/>
    <s v="จัดทำใบขนฯ"/>
    <n v="25000"/>
    <n v="2527000"/>
  </r>
  <r>
    <s v="16/11/2565"/>
    <s v="23/11/2565"/>
    <x v="18"/>
    <x v="2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1.000 กิโลกรัม"/>
    <s v="จัดทำใบขนฯ"/>
    <n v="1"/>
    <n v="13086.58"/>
  </r>
  <r>
    <s v="16/11/2565"/>
    <s v="18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.700 กิโลกรัม"/>
    <s v="อนุมัติแบบเเจ้งแล้ว"/>
    <n v="2.7"/>
    <n v="472.25"/>
  </r>
  <r>
    <s v="16/11/2565"/>
    <s v="25/11/2565"/>
    <x v="1"/>
    <x v="774"/>
    <s v="เพื่อการค้า"/>
    <s v="บริษัทซีนเมล็ดพันธุ์ จำกัด"/>
    <s v="ด่านตรวจพืชท่าอากาศยานสุวรรณภูมิ"/>
    <x v="15"/>
    <s v="69.200 กิโลกรัม"/>
    <s v="จัดทำใบขนฯ"/>
    <n v="69.2"/>
    <n v="685080"/>
  </r>
  <r>
    <s v="16/11/2565"/>
    <s v="29/11/2565"/>
    <x v="20"/>
    <x v="397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25"/>
    <n v="64750"/>
  </r>
  <r>
    <s v="16/11/2565"/>
    <s v="25/11/2565"/>
    <x v="7"/>
    <x v="6926"/>
    <s v="เพื่อการค้า"/>
    <s v="บริษัทเจียไต๋เมล็ดพันธ์ุ จำกัด"/>
    <s v="ด่านตรวจพืชท่าเรือกรุงเทพ"/>
    <x v="1"/>
    <s v="5.000 กระสอบ"/>
    <s v="จัดทำใบขนฯ"/>
    <n v="100"/>
    <n v="925000"/>
  </r>
  <r>
    <s v="16/11/2565"/>
    <s v="23/11/2565"/>
    <x v="25"/>
    <x v="109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1.000 กิโลกรัม"/>
    <s v="จัดทำใบขนฯ"/>
    <n v="1"/>
    <n v="13276.24"/>
  </r>
  <r>
    <s v="16/11/2565"/>
    <s v="29/11/2565"/>
    <x v="3"/>
    <x v="6710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625.000 ถุง"/>
    <s v="จัดทำใบขนฯ"/>
    <n v="312.5"/>
    <n v="872968.75"/>
  </r>
  <r>
    <s v="16/11/2565"/>
    <s v="23/11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2.000 กิโลกรัม"/>
    <s v="จัดทำใบขนฯ"/>
    <n v="2"/>
    <n v="18966.05"/>
  </r>
  <r>
    <s v="16/11/2565"/>
    <s v="29/11/2565"/>
    <x v="1"/>
    <x v="77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3.000 กระสอบ"/>
    <s v="จัดทำใบขนฯ"/>
    <n v="860"/>
    <n v="3164800"/>
  </r>
  <r>
    <s v="16/11/2565"/>
    <s v="01/12/2565"/>
    <x v="2"/>
    <x v="331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,000.000 แพ็ค"/>
    <s v="จัดทำใบขนฯ"/>
    <n v="200"/>
    <n v="962000"/>
  </r>
  <r>
    <s v="16/11/2565"/>
    <s v="23/11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4.000 กิโลกรัม"/>
    <s v="จัดทำใบขนฯ"/>
    <n v="4"/>
    <n v="4172.54"/>
  </r>
  <r>
    <s v="16/11/2565"/>
    <s v="25/11/2565"/>
    <x v="1"/>
    <x v="791"/>
    <s v="เพื่อการค้า"/>
    <s v="บริษัทซีนเมล็ดพันธุ์ จำกัด"/>
    <s v="ด่านตรวจพืชท่าอากาศยานสุวรรณภูมิ"/>
    <x v="15"/>
    <s v="126.000 กิโลกรัม"/>
    <s v="จัดทำใบขนฯ"/>
    <n v="126"/>
    <n v="1247400"/>
  </r>
  <r>
    <s v="16/11/2565"/>
    <s v="23/11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400.000 ชิ้น"/>
    <s v="จัดทำใบขนฯ"/>
    <n v="1.159"/>
    <n v="197246.92"/>
  </r>
  <r>
    <s v="16/11/2565"/>
    <s v="30/11/2565"/>
    <x v="7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22"/>
    <s v="20.800 กรัม"/>
    <s v="จัดทำใบขนฯ"/>
    <n v="2.1000000000000001E-2"/>
    <n v="760"/>
  </r>
  <r>
    <s v="16/11/2565"/>
    <s v="30/11/2565"/>
    <x v="1"/>
    <x v="767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8"/>
    <s v="0.240 กิโลกรัม"/>
    <s v="จัดทำใบขนฯ"/>
    <n v="0.24"/>
    <n v="0"/>
  </r>
  <r>
    <s v="16/11/2565"/>
    <s v="30/11/2565"/>
    <x v="1"/>
    <x v="791"/>
    <s v="เพื่อการทดสอบ(Seed Testing/Trial)"/>
    <s v="บริษัทซีนเมล็ดพันธุ์ จำกัด"/>
    <s v="ด่านตรวจพืชท่าอากาศยานสุวรรณภูมิ"/>
    <x v="8"/>
    <s v="0.120 กิโลกรัม"/>
    <s v="จัดทำใบขนฯ"/>
    <n v="0.12"/>
    <n v="0"/>
  </r>
  <r>
    <s v="17/11/2565"/>
    <s v="28/11/2565"/>
    <x v="17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0.000 กิโลกรัม"/>
    <s v="จัดทำใบขนฯ"/>
    <n v="90"/>
    <n v="26286.94"/>
  </r>
  <r>
    <s v="17/11/2565"/>
    <s v="22/11/2565"/>
    <x v="8"/>
    <x v="6927"/>
    <s v="เพื่อการค้า"/>
    <s v="บริษัทเอกะ ฮอร์ติ โปร จำกัด"/>
    <s v="ด่านตรวจพืชท่าอากาศยานเชียงใหม่"/>
    <x v="3"/>
    <s v="100.000 กิโลกรัม"/>
    <s v="จัดทำใบขนฯ"/>
    <n v="100"/>
    <n v="621600"/>
  </r>
  <r>
    <s v="17/11/2565"/>
    <s v="30/11/2565"/>
    <x v="4"/>
    <x v="2727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73,460.000 กิโลกรัม"/>
    <s v="จัดทำใบขนฯ"/>
    <n v="73460"/>
    <n v="4918881.5999999996"/>
  </r>
  <r>
    <s v="17/11/2565"/>
    <s v="22/11/2565"/>
    <x v="7"/>
    <x v="6928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22"/>
    <s v="3.000 คาร์ตัน"/>
    <s v="อนุมัติแบบเเจ้งแล้ว"/>
    <n v="50"/>
    <n v="98000"/>
  </r>
  <r>
    <s v="17/11/2565"/>
    <s v="06/12/2565"/>
    <x v="0"/>
    <x v="25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01750"/>
  </r>
  <r>
    <s v="17/11/2565"/>
    <s v="08/12/2565"/>
    <x v="9"/>
    <x v="141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5"/>
    <n v="87875"/>
  </r>
  <r>
    <s v="17/11/2565"/>
    <s v="19/11/2565"/>
    <x v="19"/>
    <x v="6929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12.500 กรัม"/>
    <s v="จัดทำใบขนฯ"/>
    <n v="1.2999999999999999E-2"/>
    <n v="18.5"/>
  </r>
  <r>
    <s v="17/11/2565"/>
    <s v="08/12/2565"/>
    <x v="3"/>
    <x v="50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00.000 แพ็ค"/>
    <s v="จัดทำใบขนฯ"/>
    <n v="40"/>
    <n v="88800"/>
  </r>
  <r>
    <s v="17/11/2565"/>
    <s v="08/12/2565"/>
    <x v="3"/>
    <x v="501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51800"/>
  </r>
  <r>
    <s v="17/11/2565"/>
    <s v="08/12/2565"/>
    <x v="9"/>
    <x v="206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5"/>
    <n v="157250"/>
  </r>
  <r>
    <s v="17/11/2565"/>
    <s v="30/11/2565"/>
    <x v="4"/>
    <x v="6930"/>
    <s v="เพื่อการค้า"/>
    <s v="บริษัทแปซิฟิคเมล็ดพันธุ์ จำกัด"/>
    <s v="ด่านตรวจพืชท่าเรือแหลมฉบัง"/>
    <x v="50"/>
    <s v="100 ถุง"/>
    <s v="จัดทำใบขนฯ"/>
    <n v="1800"/>
    <n v="163476"/>
  </r>
  <r>
    <s v="17/11/2565"/>
    <s v="28/1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24.000 กิโลกรัม"/>
    <s v="จัดทำใบขนฯ"/>
    <n v="24"/>
    <n v="9103.7000000000007"/>
  </r>
  <r>
    <s v="17/11/2565"/>
    <s v="06/12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0.000 กระสอบ"/>
    <s v="จัดทำใบขนฯ"/>
    <n v="2000"/>
    <n v="5180000"/>
  </r>
  <r>
    <s v="17/11/2565"/>
    <s v="08/12/2565"/>
    <x v="9"/>
    <x v="206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0.000 แพ็ค"/>
    <s v="จัดทำใบขนฯ"/>
    <n v="5"/>
    <n v="157250"/>
  </r>
  <r>
    <s v="17/11/2565"/>
    <s v="30/11/2565"/>
    <x v="20"/>
    <x v="4857"/>
    <s v="เพื่อการค้า"/>
    <s v="บริษัทพืชพันธุ์ตราสิงห์ จำกัด"/>
    <s v="ด่านตรวจพืชท่าเรือกรุงเทพ"/>
    <x v="3"/>
    <s v="1.000 ถุง"/>
    <s v="จัดทำใบขนฯ"/>
    <n v="15"/>
    <n v="27000"/>
  </r>
  <r>
    <s v="17/11/2565"/>
    <s v="28/1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90.000 กิโลกรัม"/>
    <s v="จัดทำใบขนฯ"/>
    <n v="990"/>
    <n v="244093.06"/>
  </r>
  <r>
    <s v="17/11/2565"/>
    <s v="24/11/2565"/>
    <x v="7"/>
    <x v="4551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270.000 กิโลกรัม"/>
    <s v="จัดทำใบขนฯ"/>
    <n v="270"/>
    <n v="6671808"/>
  </r>
  <r>
    <s v="17/11/2565"/>
    <s v="08/12/2565"/>
    <x v="10"/>
    <x v="14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,000.000 แพ็ค"/>
    <s v="จัดทำใบขนฯ"/>
    <n v="10"/>
    <n v="11100"/>
  </r>
  <r>
    <s v="17/11/2565"/>
    <s v="30/11/2565"/>
    <x v="4"/>
    <x v="1512"/>
    <s v="เพื่อการค้า"/>
    <s v="บริษัทแปซิฟิคเมล็ดพันธุ์ จำกัด"/>
    <s v="ด่านตรวจพืชท่าเรือแหลมฉบัง"/>
    <x v="50"/>
    <s v="1,000.000 ถุง"/>
    <s v="จัดทำใบขนฯ"/>
    <n v="18666"/>
    <n v="1710000"/>
  </r>
  <r>
    <s v="17/11/2565"/>
    <s v="06/12/2565"/>
    <x v="2"/>
    <x v="49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407000"/>
  </r>
  <r>
    <s v="17/11/2565"/>
    <s v="19/11/2565"/>
    <x v="19"/>
    <x v="6931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12.500 กรัม"/>
    <s v="จัดทำใบขนฯ"/>
    <n v="1.2999999999999999E-2"/>
    <n v="18.5"/>
  </r>
  <r>
    <s v="17/11/2565"/>
    <s v="08/12/2565"/>
    <x v="3"/>
    <x v="50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51800"/>
  </r>
  <r>
    <s v="17/11/2565"/>
    <s v="28/11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300.000 กิโลกรัม"/>
    <s v="จัดทำใบขนฯ"/>
    <n v="300"/>
    <n v="113796.3"/>
  </r>
  <r>
    <s v="17/11/2565"/>
    <s v="30/11/2565"/>
    <x v="20"/>
    <x v="4857"/>
    <s v="เพื่อการค้า"/>
    <s v="บริษัทพืชพันธุ์ตราสิงห์ จำกัด"/>
    <s v="ด่านตรวจพืชท่าเรือกรุงเทพ"/>
    <x v="3"/>
    <s v="8.000 ถุง"/>
    <s v="จัดทำใบขนฯ"/>
    <n v="160"/>
    <n v="288000"/>
  </r>
  <r>
    <s v="17/11/2565"/>
    <s v="19/11/2565"/>
    <x v="9"/>
    <x v="6932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5.000 กรัม"/>
    <s v="จัดทำใบขนฯ"/>
    <n v="5.0000000000000001E-3"/>
    <n v="110"/>
  </r>
  <r>
    <s v="17/11/2565"/>
    <s v="28/11/2565"/>
    <x v="2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62.000 กิโลกรัม"/>
    <s v="จัดทำใบขนฯ"/>
    <n v="962"/>
    <n v="182453.4"/>
  </r>
  <r>
    <s v="17/11/2565"/>
    <s v="30/11/2565"/>
    <x v="20"/>
    <x v="4859"/>
    <s v="เพื่อการค้า"/>
    <s v="บริษัทพืชพันธุ์ตราสิงห์ จำกัด"/>
    <s v="ด่านตรวจพืชท่าเรือกรุงเทพ"/>
    <x v="3"/>
    <s v="5.000 ถุง"/>
    <s v="จัดทำใบขนฯ"/>
    <n v="100"/>
    <n v="180000"/>
  </r>
  <r>
    <s v="17/11/2565"/>
    <s v="19/11/2565"/>
    <x v="9"/>
    <x v="6933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5.000 กรัม"/>
    <s v="จัดทำใบขนฯ"/>
    <n v="5.0000000000000001E-3"/>
    <n v="110"/>
  </r>
  <r>
    <s v="17/11/2565"/>
    <s v="28/11/2565"/>
    <x v="23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24.000 กิโลกรัม"/>
    <s v="จัดทำใบขนฯ"/>
    <n v="24"/>
    <n v="9103.7000000000007"/>
  </r>
  <r>
    <s v="17/11/2565"/>
    <s v="06/12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148000"/>
  </r>
  <r>
    <s v="17/11/2565"/>
    <s v="19/11/2565"/>
    <x v="9"/>
    <x v="6934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5.000 กรัม"/>
    <s v="จัดทำใบขนฯ"/>
    <n v="5.0000000000000001E-3"/>
    <n v="110"/>
  </r>
  <r>
    <s v="17/11/2565"/>
    <s v="30/11/2565"/>
    <x v="4"/>
    <x v="1435"/>
    <s v="เพื่อการค้า"/>
    <s v="บริษัทแปซิฟิคเมล็ดพันธุ์ จำกัด"/>
    <s v="ด่านตรวจพืชท่าเรือแหลมฉบัง"/>
    <x v="50"/>
    <s v="2,100.000 ถุง"/>
    <s v="จัดทำใบขนฯ"/>
    <n v="31500"/>
    <n v="3547908"/>
  </r>
  <r>
    <s v="17/11/2565"/>
    <s v="19/11/2565"/>
    <x v="9"/>
    <x v="6935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5.000 กรัม"/>
    <s v="จัดทำใบขนฯ"/>
    <n v="5.0000000000000001E-3"/>
    <n v="94.5"/>
  </r>
  <r>
    <s v="17/11/2565"/>
    <s v="28/11/2565"/>
    <x v="10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90.000 กิโลกรัม"/>
    <s v="จัดทำใบขนฯ"/>
    <n v="90"/>
    <n v="29018.05"/>
  </r>
  <r>
    <s v="17/11/2565"/>
    <s v="19/11/2565"/>
    <x v="9"/>
    <x v="6936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5.000 กรัม"/>
    <s v="จัดทำใบขนฯ"/>
    <n v="5.0000000000000001E-3"/>
    <n v="110"/>
  </r>
  <r>
    <s v="17/11/2565"/>
    <s v="15/12/2565"/>
    <x v="6"/>
    <x v="693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518000"/>
  </r>
  <r>
    <s v="17/11/2565"/>
    <s v="28/11/2565"/>
    <x v="16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1,350.000 กิโลกรัม"/>
    <s v="จัดทำใบขนฯ"/>
    <n v="1350"/>
    <n v="368700.01"/>
  </r>
  <r>
    <s v="17/11/2565"/>
    <s v="19/11/2565"/>
    <x v="9"/>
    <x v="6938"/>
    <s v="เพื่อเป็นตัวอย่าง(Seed Sample)"/>
    <s v="บริษัทเอกะ ฮอร์ติ โปร จำกัด"/>
    <s v="ด่านตรวจพืชท่าอากาศยานเชียงใหม่"/>
    <x v="31"/>
    <s v="5.500 กรัม"/>
    <s v="จัดทำใบขนฯ"/>
    <n v="6.0000000000000001E-3"/>
    <n v="94.5"/>
  </r>
  <r>
    <s v="17/11/2565"/>
    <s v="28/11/2565"/>
    <x v="17"/>
    <x v="9"/>
    <s v="เพื่อการค้า"/>
    <s v="บริษัทโชคกสิกร เมล็ดพันธุ์ จำกัด"/>
    <s v="ด่านตรวจพืชท่าเรือกรุงเทพ"/>
    <x v="10"/>
    <s v="225.000 กิโลกรัม"/>
    <s v="จัดทำใบขนฯ"/>
    <n v="225"/>
    <n v="55475.69"/>
  </r>
  <r>
    <s v="17/11/2565"/>
    <s v="30/11/2565"/>
    <x v="4"/>
    <x v="1512"/>
    <s v="เพื่อการค้า"/>
    <s v="บริษัทแปซิฟิคเมล็ดพันธุ์ จำกัด"/>
    <s v="ด่านตรวจพืชท่าเรือแหลมฉบัง"/>
    <x v="50"/>
    <s v="10 คาร์ตัน"/>
    <s v="จัดทำใบขนฯ"/>
    <n v="200"/>
    <n v="34200"/>
  </r>
  <r>
    <s v="17/11/2565"/>
    <s v="30/11/2565"/>
    <x v="4"/>
    <x v="6939"/>
    <s v="เพื่อการค้า"/>
    <s v="บริษัทซินเจนทา ซีดส์ (ประเทศไทย) จำกัด"/>
    <s v="ด่านตรวจพืชท่าเรือแหลมฉบัง"/>
    <x v="72"/>
    <s v="19,591.800 กิโลกรัม"/>
    <s v="จัดทำใบขนฯ"/>
    <n v="19591.8"/>
    <n v="1511526.3999999999"/>
  </r>
  <r>
    <s v="17/11/2565"/>
    <s v="24/11/2565"/>
    <x v="7"/>
    <x v="4193"/>
    <s v="เพื่อการค้า"/>
    <s v="บริษัทมอนซานโต้ ไทยแลนด์ จำกัด"/>
    <s v="ด่านตรวจพืชท่าอากาศยานสุวรรณภูมิ"/>
    <x v="2"/>
    <s v="3.000 กล่อง"/>
    <s v="จัดทำใบขนฯ"/>
    <n v="10"/>
    <n v="162000"/>
  </r>
  <r>
    <s v="17/11/2565"/>
    <s v="24/11/2565"/>
    <x v="9"/>
    <x v="3943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8.850 กิโลกรัม"/>
    <s v="จัดทำใบขนฯ"/>
    <n v="8.85"/>
    <n v="456840"/>
  </r>
  <r>
    <s v="18/11/2565"/>
    <s v="02/12/2565"/>
    <x v="18"/>
    <x v="1063"/>
    <s v="เพื่อการค้า"/>
    <s v="บริษัทเจียไต๋เมล็ดพันธ์ุ จำกัด"/>
    <s v="ด่านตรวจพืชท่าเรือกรุงเทพ"/>
    <x v="30"/>
    <s v="105.000 กระสอบ"/>
    <s v="จัดทำใบขนฯ"/>
    <n v="2100"/>
    <n v="8736000"/>
  </r>
  <r>
    <s v="18/11/2565"/>
    <s v="25/1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6.6000000000000003E-2"/>
    <n v="0"/>
  </r>
  <r>
    <s v="18/11/2565"/>
    <s v="25/11/2565"/>
    <x v="4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5"/>
    <s v="800.000 กิโลกรัม"/>
    <s v="อนุมัติแบบเเจ้งแล้ว"/>
    <n v="800"/>
    <n v="121824"/>
  </r>
  <r>
    <s v="18/11/2565"/>
    <s v="30/12/2565"/>
    <x v="1"/>
    <x v="6940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2"/>
    <s v="1.000 ถุง"/>
    <s v="อนุมัติแบบเเจ้งแล้ว"/>
    <n v="9.1"/>
    <n v="23205"/>
  </r>
  <r>
    <s v="18/11/2565"/>
    <s v="30/12/2565"/>
    <x v="1"/>
    <x v="694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2"/>
    <s v="5.000 ถุง"/>
    <s v="อนุมัติแบบเเจ้งแล้ว"/>
    <n v="67.2"/>
    <n v="120960"/>
  </r>
  <r>
    <s v="18/11/2565"/>
    <s v="01/12/2565"/>
    <x v="2"/>
    <x v="333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0.000 ถุง"/>
    <s v="จัดทำใบขนฯ"/>
    <n v="30"/>
    <n v="136320"/>
  </r>
  <r>
    <s v="18/11/2565"/>
    <s v="01/12/2565"/>
    <x v="8"/>
    <x v="2612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10"/>
    <n v="2304000"/>
  </r>
  <r>
    <s v="18/11/2565"/>
    <s v="22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000 กิโลกรัม"/>
    <s v="อนุมัติแบบเเจ้งแล้ว"/>
    <n v="3"/>
    <n v="524.6"/>
  </r>
  <r>
    <s v="18/11/2565"/>
    <s v="01/12/2565"/>
    <x v="20"/>
    <x v="2613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8"/>
    <n v="102400"/>
  </r>
  <r>
    <s v="18/11/2565"/>
    <s v="30/12/2565"/>
    <x v="1"/>
    <x v="69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2"/>
    <s v="2.000 ถุง"/>
    <s v="อนุมัติแบบเเจ้งแล้ว"/>
    <n v="21.4"/>
    <n v="32100"/>
  </r>
  <r>
    <s v="18/11/2565"/>
    <s v="30/12/2565"/>
    <x v="1"/>
    <x v="694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2"/>
    <s v="2.000 ถุง"/>
    <s v="อนุมัติแบบเเจ้งแล้ว"/>
    <n v="21.3"/>
    <n v="38340"/>
  </r>
  <r>
    <s v="18/11/2565"/>
    <s v="01/12/2565"/>
    <x v="20"/>
    <x v="6943"/>
    <s v="เพื่อการค้า"/>
    <s v="บริษัทเจียไต๋เมล็ดพันธ์ุ จำกัด"/>
    <s v="ด่านตรวจพืชท่าอากาศยานสุวรรณภูมิ"/>
    <x v="103"/>
    <s v="288.000 กระป๋อง"/>
    <s v="จัดทำใบขนฯ"/>
    <n v="28.8"/>
    <n v="119808"/>
  </r>
  <r>
    <s v="18/11/2565"/>
    <s v="30/11/2565"/>
    <x v="1"/>
    <x v="28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3"/>
    <s v="2.000 กิโลกรัม"/>
    <s v="จัดทำใบขนฯ"/>
    <n v="2"/>
    <n v="12828"/>
  </r>
  <r>
    <s v="18/11/2565"/>
    <s v="01/12/2565"/>
    <x v="8"/>
    <x v="2618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1"/>
    <n v="230400"/>
  </r>
  <r>
    <s v="18/11/2565"/>
    <s v="02/12/2565"/>
    <x v="26"/>
    <x v="5970"/>
    <s v="เพื่อการค้า"/>
    <s v="บริษัทเจียไต๋เมล็ดพันธ์ุ จำกัด"/>
    <s v="ด่านตรวจพืชท่าเรือกรุงเทพ"/>
    <x v="30"/>
    <s v="38.000 กระสอบ"/>
    <s v="จัดทำใบขนฯ"/>
    <n v="1500"/>
    <n v="720000"/>
  </r>
  <r>
    <s v="18/11/2565"/>
    <s v="01/12/2565"/>
    <x v="20"/>
    <x v="2605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ถุง"/>
    <s v="จัดทำใบขนฯ"/>
    <n v="0.8"/>
    <n v="102400"/>
  </r>
  <r>
    <s v="18/11/2565"/>
    <s v="01/12/2565"/>
    <x v="20"/>
    <x v="2589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7.25"/>
    <n v="928000"/>
  </r>
  <r>
    <s v="18/11/2565"/>
    <s v="01/12/2565"/>
    <x v="20"/>
    <x v="2617"/>
    <s v="เพื่อการค้า"/>
    <s v="บริษัทเจียไต๋เมล็ดพันธ์ุ จำกัด"/>
    <s v="ด่านตรวจพืชท่าอากาศยานสุวรรณภูมิ"/>
    <x v="30"/>
    <s v="1.000 กระสอบ"/>
    <s v="จัดทำใบขนฯ"/>
    <n v="7.3"/>
    <n v="934400"/>
  </r>
  <r>
    <s v="18/11/2565"/>
    <s v="30/12/2565"/>
    <x v="1"/>
    <x v="6942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32"/>
    <s v="1.000 ถุง"/>
    <s v="อนุมัติแบบเเจ้งแล้ว"/>
    <n v="5.0999999999999996"/>
    <n v="7650"/>
  </r>
  <r>
    <s v="18/11/2565"/>
    <s v="02/12/2565"/>
    <x v="18"/>
    <x v="1056"/>
    <s v="เพื่อการค้า"/>
    <s v="บริษัทเจียไต๋เมล็ดพันธ์ุ จำกัด"/>
    <s v="ด่านตรวจพืชท่าเรือกรุงเทพ"/>
    <x v="30"/>
    <s v="9.000 กระสอบ"/>
    <s v="จัดทำใบขนฯ"/>
    <n v="170"/>
    <n v="739840"/>
  </r>
  <r>
    <s v="19/11/2565"/>
    <s v="30/11/2565"/>
    <x v="4"/>
    <x v="2795"/>
    <s v="เพื่อการค้า"/>
    <s v="บริษัทแปซิฟิคเมล็ดพันธุ์ จำกัด"/>
    <s v="ด่านตรวจพืชท่าเรือแหลมฉบัง"/>
    <x v="51"/>
    <s v="1,200.000 ถุง"/>
    <s v="จัดทำใบขนฯ"/>
    <n v="18000"/>
    <n v="1995840"/>
  </r>
  <r>
    <s v="19/11/2565"/>
    <s v="30/11/2565"/>
    <x v="9"/>
    <x v="6944"/>
    <s v="เพื่อการค้า"/>
    <s v="บริษัทซีนเมล็ดพันธุ์ จำกัด"/>
    <s v="ด่านตรวจพืชท่าอากาศยานสุวรรณภูมิ"/>
    <x v="23"/>
    <s v="1.450 กิโลกรัม"/>
    <s v="จัดทำใบขนฯ"/>
    <n v="1.45"/>
    <n v="77700"/>
  </r>
  <r>
    <s v="19/11/2565"/>
    <s v="30/11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3"/>
    <s v="538.000 กรัม"/>
    <s v="จัดทำใบขนฯ"/>
    <n v="0.53800000000000003"/>
    <n v="968"/>
  </r>
  <r>
    <s v="19/11/2565"/>
    <s v="30/11/2565"/>
    <x v="9"/>
    <x v="6945"/>
    <s v="เพื่อการค้า"/>
    <s v="บริษัทซีนเมล็ดพันธุ์ จำกัด"/>
    <s v="ด่านตรวจพืชท่าอากาศยานสุวรรณภูมิ"/>
    <x v="23"/>
    <s v="1.250 กิโลกรัม"/>
    <s v="จัดทำใบขนฯ"/>
    <n v="1.25"/>
    <n v="77700"/>
  </r>
  <r>
    <s v="19/11/2565"/>
    <s v="30/11/2565"/>
    <x v="9"/>
    <x v="6946"/>
    <s v="เพื่อการค้า"/>
    <s v="บริษัทซีนเมล็ดพันธุ์ จำกัด"/>
    <s v="ด่านตรวจพืชท่าอากาศยานสุวรรณภูมิ"/>
    <x v="23"/>
    <s v="1.150 กิโลกรัม"/>
    <s v="จัดทำใบขนฯ"/>
    <n v="1.1499999999999999"/>
    <n v="131250"/>
  </r>
  <r>
    <s v="19/11/2565"/>
    <s v="30/11/2565"/>
    <x v="4"/>
    <x v="124"/>
    <s v="เพื่อการค้า"/>
    <s v="บริษัทแปซิฟิคเมล็ดพันธุ์ จำกัด"/>
    <s v="ด่านตรวจพืชท่าเรือแหลมฉบัง"/>
    <x v="51"/>
    <s v="1,200.000 ถุง"/>
    <s v="จัดทำใบขนฯ"/>
    <n v="20200"/>
    <n v="1867320"/>
  </r>
  <r>
    <s v="19/11/2565"/>
    <s v="30/11/2565"/>
    <x v="9"/>
    <x v="6947"/>
    <s v="เพื่อการค้า"/>
    <s v="บริษัทซีนเมล็ดพันธุ์ จำกัด"/>
    <s v="ด่านตรวจพืชท่าอากาศยานสุวรรณภูมิ"/>
    <x v="23"/>
    <s v="0.905 กิโลกรัม"/>
    <s v="จัดทำใบขนฯ"/>
    <n v="0.90500000000000003"/>
    <n v="105000"/>
  </r>
  <r>
    <s v="19/11/2565"/>
    <s v="30/11/2565"/>
    <x v="4"/>
    <x v="1375"/>
    <s v="เพื่อการค้า"/>
    <s v="บริษัทแปซิฟิคเมล็ดพันธุ์ จำกัด"/>
    <s v="ด่านตรวจพืชท่าเรือแหลมฉบัง"/>
    <x v="72"/>
    <s v="1,200.000 ถุง"/>
    <s v="จัดทำใบขนฯ"/>
    <n v="23810"/>
    <n v="1890000"/>
  </r>
  <r>
    <s v="19/11/2565"/>
    <s v="30/11/2565"/>
    <x v="9"/>
    <x v="6948"/>
    <s v="เพื่อการค้า"/>
    <s v="บริษัทซีนเมล็ดพันธุ์ จำกัด"/>
    <s v="ด่านตรวจพืชท่าอากาศยานสุวรรณภูมิ"/>
    <x v="23"/>
    <s v="1.450 กิโลกรัม"/>
    <s v="จัดทำใบขนฯ"/>
    <n v="1.45"/>
    <n v="157500"/>
  </r>
  <r>
    <s v="19/11/2565"/>
    <s v="30/11/2565"/>
    <x v="9"/>
    <x v="6949"/>
    <s v="เพื่อการค้า"/>
    <s v="บริษัทซีนเมล็ดพันธุ์ จำกัด"/>
    <s v="ด่านตรวจพืชท่าอากาศยานสุวรรณภูมิ"/>
    <x v="23"/>
    <s v="0.600 กิโลกรัม"/>
    <s v="จัดทำใบขนฯ"/>
    <n v="0.6"/>
    <n v="105000"/>
  </r>
  <r>
    <s v="19/11/2565"/>
    <s v="30/11/2565"/>
    <x v="9"/>
    <x v="6950"/>
    <s v="เพื่อการค้า"/>
    <s v="บริษัทซีนเมล็ดพันธุ์ จำกัด"/>
    <s v="ด่านตรวจพืชท่าอากาศยานสุวรรณภูมิ"/>
    <x v="23"/>
    <s v="1.300 กิโลกรัม"/>
    <s v="จัดทำใบขนฯ"/>
    <n v="1.3"/>
    <n v="105000"/>
  </r>
  <r>
    <s v="19/11/2565"/>
    <s v="30/11/2565"/>
    <x v="9"/>
    <x v="6951"/>
    <s v="เพื่อการค้า"/>
    <s v="บริษัทซีนเมล็ดพันธุ์ จำกัด"/>
    <s v="ด่านตรวจพืชท่าอากาศยานสุวรรณภูมิ"/>
    <x v="23"/>
    <s v="2.400 กิโลกรัม"/>
    <s v="จัดทำใบขนฯ"/>
    <n v="2.4"/>
    <n v="105000"/>
  </r>
  <r>
    <s v="21/11/2565"/>
    <s v="30/11/2565"/>
    <x v="6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395.800 กรัม"/>
    <s v="จัดทำใบขนฯ"/>
    <n v="0.39600000000000002"/>
    <n v="525"/>
  </r>
  <r>
    <s v="21/11/2565"/>
    <s v="28/11/2565"/>
    <x v="25"/>
    <x v="6952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600 กิโลกรัม"/>
    <s v="จัดทำใบขนฯ"/>
    <n v="7.6"/>
    <n v="71406.720000000001"/>
  </r>
  <r>
    <s v="21/11/2565"/>
    <s v="21/11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9 กิโลกรัม"/>
    <s v="อนุมัติแบบเเจ้งแล้ว"/>
    <n v="8.9999999999999993E-3"/>
    <n v="0"/>
  </r>
  <r>
    <s v="21/11/2565"/>
    <s v="01/12/2565"/>
    <x v="20"/>
    <x v="467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0,000.000 แพ็ค"/>
    <s v="จัดทำใบขนฯ"/>
    <n v="800"/>
    <n v="1960000"/>
  </r>
  <r>
    <s v="21/11/2565"/>
    <s v="30/11/2565"/>
    <x v="4"/>
    <x v="468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0.200 กิโลกรัม"/>
    <s v="จัดทำใบขนฯ"/>
    <n v="0.2"/>
    <n v="200"/>
  </r>
  <r>
    <s v="21/11/2565"/>
    <s v="30/11/2565"/>
    <x v="4"/>
    <x v="467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0.500 กิโลกรัม"/>
    <s v="จัดทำใบขนฯ"/>
    <n v="0.5"/>
    <n v="500"/>
  </r>
  <r>
    <s v="21/11/2565"/>
    <s v="28/11/2565"/>
    <x v="15"/>
    <x v="99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5,500.000 กิโลกรัม"/>
    <s v="จัดทำใบขนฯ"/>
    <n v="25500"/>
    <n v="79650"/>
  </r>
  <r>
    <s v="21/11/2565"/>
    <s v="01/12/2565"/>
    <x v="2"/>
    <x v="27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91000"/>
  </r>
  <r>
    <s v="21/11/2565"/>
    <s v="22/11/2565"/>
    <x v="33"/>
    <x v="9"/>
    <s v="เพื่อเป็นตัวอย่าง(Seed Sample)"/>
    <s v="นางสาว ปนัดดา สมศรีษา"/>
    <s v="กลุ่มบริการส่งออกสินค้าเกษตร"/>
    <x v="20"/>
    <s v="5.000 กรัม"/>
    <s v="จัดทำใบขนฯ"/>
    <n v="5.0000000000000001E-3"/>
    <n v="25"/>
  </r>
  <r>
    <s v="21/11/2565"/>
    <s v="28/11/2565"/>
    <x v="22"/>
    <x v="695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60.000 ชิ้น"/>
    <s v="จัดทำใบขนฯ"/>
    <n v="10.388"/>
    <n v="227592.6"/>
  </r>
  <r>
    <s v="21/11/2565"/>
    <s v="30/11/2565"/>
    <x v="4"/>
    <x v="468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7"/>
    <s v="0.200 กิโลกรัม"/>
    <s v="จัดทำใบขนฯ"/>
    <n v="0.2"/>
    <n v="200"/>
  </r>
  <r>
    <s v="21/11/2565"/>
    <s v="30/11/2565"/>
    <x v="4"/>
    <x v="695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0.500 กิโลกรัม"/>
    <s v="จัดทำใบขนฯ"/>
    <n v="0.5"/>
    <n v="500"/>
  </r>
  <r>
    <s v="21/11/2565"/>
    <s v="01/12/2565"/>
    <x v="1"/>
    <x v="695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50.000 แพ็ค"/>
    <s v="จัดทำใบขนฯ"/>
    <n v="5"/>
    <n v="35000"/>
  </r>
  <r>
    <s v="21/11/2565"/>
    <s v="02/1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060 กิโลกรัม"/>
    <s v="จัดทำใบขนฯ"/>
    <n v="1.06"/>
    <n v="40.200000000000003"/>
  </r>
  <r>
    <s v="21/11/2565"/>
    <s v="23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.400 กิโลกรัม"/>
    <s v="อนุมัติแบบเเจ้งแล้ว"/>
    <n v="1.4"/>
    <n v="244.66"/>
  </r>
  <r>
    <s v="21/11/2565"/>
    <s v="24/11/2565"/>
    <x v="3"/>
    <x v="5954"/>
    <s v="เพื่อการค้า"/>
    <s v="บริษัทซาคาตะ สยาม ซีด จำกัด"/>
    <s v="ด่านตรวจพืชท่าอากาศยานสุวรรณภูมิ"/>
    <x v="1"/>
    <s v="8.000 กล่อง"/>
    <s v="จัดทำใบขนฯ"/>
    <n v="149.94999999999999"/>
    <n v="477785.15"/>
  </r>
  <r>
    <s v="21/11/2565"/>
    <s v="30/11/2565"/>
    <x v="4"/>
    <x v="469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7"/>
    <s v="0.500 กิโลกรัม"/>
    <s v="จัดทำใบขนฯ"/>
    <n v="0.5"/>
    <n v="500"/>
  </r>
  <r>
    <s v="21/11/2565"/>
    <s v="21/1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3 กิโลกรัม"/>
    <s v="อนุมัติแบบเเจ้งแล้ว"/>
    <n v="8.9999999999999993E-3"/>
    <n v="0"/>
  </r>
  <r>
    <s v="21/11/2565"/>
    <s v="30/11/2565"/>
    <x v="4"/>
    <x v="9"/>
    <s v="เพื่อการค้า"/>
    <s v="บริษัทมอนซานโต้ ไทยแลนด์ จำกัด"/>
    <s v="ด่านตรวจพืชท่าเรือแหลมฉบัง"/>
    <x v="1"/>
    <s v="64,600.000 กิโลกรัม"/>
    <s v="อนุมัติแบบเเจ้งแล้ว"/>
    <n v="64600"/>
    <n v="8963250"/>
  </r>
  <r>
    <s v="21/11/2565"/>
    <s v="28/11/2565"/>
    <x v="1"/>
    <x v="8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25.000 กิโลกรัม"/>
    <s v="จัดทำใบขนฯ"/>
    <n v="50"/>
    <n v="142245.38"/>
  </r>
  <r>
    <s v="21/11/2565"/>
    <s v="28/11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67"/>
    <s v="5.000 กิโลกรัม"/>
    <s v="จัดทำใบขนฯ"/>
    <n v="5"/>
    <n v="189.66"/>
  </r>
  <r>
    <s v="21/11/2565"/>
    <s v="30/11/2565"/>
    <x v="4"/>
    <x v="695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7"/>
    <s v="0.500 กิโลกรัม"/>
    <s v="จัดทำใบขนฯ"/>
    <n v="0.5"/>
    <n v="500"/>
  </r>
  <r>
    <s v="21/11/2565"/>
    <s v="28/11/2565"/>
    <x v="25"/>
    <x v="6952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25.880 กิโลกรัม"/>
    <s v="จัดทำใบขนฯ"/>
    <n v="25.88"/>
    <n v="243159.12"/>
  </r>
  <r>
    <s v="21/11/2565"/>
    <s v="01/12/2565"/>
    <x v="1"/>
    <x v="190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,200.000 แพ็ค"/>
    <s v="จัดทำใบขนฯ"/>
    <n v="64"/>
    <n v="246400"/>
  </r>
  <r>
    <s v="21/11/2565"/>
    <s v="01/12/2565"/>
    <x v="20"/>
    <x v="4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4,000.000 แพ็ค"/>
    <s v="จัดทำใบขนฯ"/>
    <n v="480"/>
    <n v="1344000"/>
  </r>
  <r>
    <s v="21/11/2565"/>
    <s v="28/11/2565"/>
    <x v="25"/>
    <x v="6952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7.600 กิโลกรัม"/>
    <s v="จัดทำใบขนฯ"/>
    <n v="57.6"/>
    <n v="541188.72"/>
  </r>
  <r>
    <s v="21/11/2565"/>
    <s v="21/11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3 กิโลกรัม"/>
    <s v="อนุมัติแบบเเจ้งแล้ว"/>
    <n v="3.0000000000000001E-3"/>
    <n v="0"/>
  </r>
  <r>
    <s v="21/11/2565"/>
    <s v="30/11/2565"/>
    <x v="4"/>
    <x v="6956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0.500 กิโลกรัม"/>
    <s v="จัดทำใบขนฯ"/>
    <n v="0.5"/>
    <n v="500"/>
  </r>
  <r>
    <s v="21/11/2565"/>
    <s v="01/12/2565"/>
    <x v="2"/>
    <x v="25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227500"/>
  </r>
  <r>
    <s v="21/11/2565"/>
    <s v="01/12/2565"/>
    <x v="7"/>
    <x v="488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6,000.000 แพ็ค"/>
    <s v="จัดทำใบขนฯ"/>
    <n v="30"/>
    <n v="220500"/>
  </r>
  <r>
    <s v="21/11/2565"/>
    <s v="30/11/2565"/>
    <x v="4"/>
    <x v="469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3"/>
    <s v="0.500 กิโลกรัม"/>
    <s v="จัดทำใบขนฯ"/>
    <n v="0.5"/>
    <n v="500"/>
  </r>
  <r>
    <s v="21/11/2565"/>
    <s v="21/11/2565"/>
    <x v="7"/>
    <x v="20"/>
    <s v="เพื่อการเพาะปลูก(Seed for Sowing)"/>
    <s v="นางสาว ไพเราะ จันทสิโร"/>
    <s v="ด่านตรวจพืชไปรษณีย์"/>
    <x v="20"/>
    <s v="3.000 กระป๋อง"/>
    <s v="อนุมัติแบบเเจ้งแล้ว"/>
    <n v="0.3"/>
    <n v="4680"/>
  </r>
  <r>
    <s v="21/11/2565"/>
    <s v="28/11/2565"/>
    <x v="25"/>
    <x v="6952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82.640 กิโลกรัม"/>
    <s v="จัดทำใบขนฯ"/>
    <n v="82.64"/>
    <n v="776455.56"/>
  </r>
  <r>
    <s v="21/11/2565"/>
    <s v="28/11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67"/>
    <s v="10.000 กิโลกรัม"/>
    <s v="จัดทำใบขนฯ"/>
    <n v="10"/>
    <n v="455185.2"/>
  </r>
  <r>
    <s v="21/11/2565"/>
    <s v="30/11/2565"/>
    <x v="4"/>
    <x v="4678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7"/>
    <s v="0.500 กิโลกรัม"/>
    <s v="จัดทำใบขนฯ"/>
    <n v="0.5"/>
    <n v="500"/>
  </r>
  <r>
    <s v="21/11/2565"/>
    <s v="28/11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67"/>
    <s v="40.000 กิโลกรัม"/>
    <s v="จัดทำใบขนฯ"/>
    <n v="40"/>
    <n v="273111.12"/>
  </r>
  <r>
    <s v="21/11/2565"/>
    <s v="21/11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6 กิโลกรัม"/>
    <s v="อนุมัติแบบเเจ้งแล้ว"/>
    <n v="6.0000000000000001E-3"/>
    <n v="0"/>
  </r>
  <r>
    <s v="21/11/2565"/>
    <s v="30/11/2565"/>
    <x v="4"/>
    <x v="695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7"/>
    <s v="0.500 กิโลกรัม"/>
    <s v="จัดทำใบขนฯ"/>
    <n v="0.5"/>
    <n v="500"/>
  </r>
  <r>
    <s v="21/11/2565"/>
    <s v="22/11/2565"/>
    <x v="7"/>
    <x v="9"/>
    <s v="เพื่อเป็นตัวอย่าง(Seed Sample)"/>
    <s v="นางสาว ปนัดดา สมศรีษา"/>
    <s v="กลุ่มบริการส่งออกสินค้าเกษตร"/>
    <x v="20"/>
    <s v="1.875 กรัม"/>
    <s v="จัดทำใบขนฯ"/>
    <n v="2E-3"/>
    <n v="25"/>
  </r>
  <r>
    <s v="21/11/2565"/>
    <s v="28/11/2565"/>
    <x v="25"/>
    <x v="491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8"/>
    <s v="98.000 ชิ้น"/>
    <s v="จัดทำใบขนฯ"/>
    <n v="0.32300000000000001"/>
    <n v="6914.27"/>
  </r>
  <r>
    <s v="21/11/2565"/>
    <s v="28/11/2565"/>
    <x v="0"/>
    <x v="55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23.000 ชิ้น"/>
    <s v="จัดทำใบขนฯ"/>
    <n v="7.4409999999999998"/>
    <n v="140680.68"/>
  </r>
  <r>
    <s v="22/11/2565"/>
    <s v="29/11/2565"/>
    <x v="7"/>
    <x v="69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7"/>
    <x v="12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3 กิโลกรัม"/>
    <s v="จัดทำใบขนฯ"/>
    <n v="3.0000000000000001E-3"/>
    <n v="1.1399999999999999"/>
  </r>
  <r>
    <s v="22/11/2565"/>
    <s v="30/11/2565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10"/>
    <s v="1,000.000 คาร์ตัน"/>
    <s v="จัดทำใบขนฯ"/>
    <n v="20000"/>
    <n v="1484000"/>
  </r>
  <r>
    <s v="22/11/2565"/>
    <s v="30/11/2565"/>
    <x v="4"/>
    <x v="5315"/>
    <s v="เพื่อการค้า"/>
    <s v="บริษัทลิมาเกรน (ประเทศไทย) จำกัด"/>
    <s v="ด่านตรวจพืชท่าเรือแหลมฉบัง"/>
    <x v="54"/>
    <s v="21.000 แพ็คเกต"/>
    <s v="จัดทำใบขนฯ"/>
    <n v="420"/>
    <n v="196560"/>
  </r>
  <r>
    <s v="22/11/2565"/>
    <s v="24/11/2565"/>
    <x v="10"/>
    <x v="537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17"/>
    <s v="2.000 กิโลกรัม"/>
    <s v="จัดทำใบขนฯ"/>
    <n v="2"/>
    <n v="8100"/>
  </r>
  <r>
    <s v="22/11/2565"/>
    <s v="28/11/2565"/>
    <x v="33"/>
    <x v="695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28"/>
    <s v="770.040 กิโลกรัม"/>
    <s v="จัดทำใบขนฯ"/>
    <n v="770.04"/>
    <n v="1155"/>
  </r>
  <r>
    <s v="22/11/2565"/>
    <s v="22/11/2565"/>
    <x v="7"/>
    <x v="6959"/>
    <s v="เพื่อการค้า"/>
    <s v="บริษัทเพื่อนเกษตรกร จำกัด"/>
    <s v="ด่านตรวจพืชท่าอากาศยานเชียงใหม่"/>
    <x v="7"/>
    <s v="44.000 กิโลกรัม"/>
    <s v="อนุมัติแบบเเจ้งแล้ว"/>
    <n v="44"/>
    <n v="275387.05"/>
  </r>
  <r>
    <s v="22/11/2565"/>
    <s v="29/11/2565"/>
    <x v="14"/>
    <x v="107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188.000 ชิ้น"/>
    <s v="จัดทำใบขนฯ"/>
    <n v="0.97499999999999998"/>
    <n v="82009.2"/>
  </r>
  <r>
    <s v="22/11/2565"/>
    <s v="30/11/2565"/>
    <x v="5"/>
    <x v="9"/>
    <s v="เพื่อการค้า"/>
    <s v="บริษัทยูเนี่ยน เพรสติจ อะโกร จำกัด"/>
    <s v="ด่านตรวจพืชท่าเรือกรุงเทพ"/>
    <x v="10"/>
    <s v="500.000 กระสอบ"/>
    <s v="อนุมัติแบบเเจ้งแล้ว"/>
    <n v="10000"/>
    <n v="7083500"/>
  </r>
  <r>
    <s v="22/11/2565"/>
    <s v="22/11/2565"/>
    <x v="7"/>
    <x v="6960"/>
    <s v="เพื่อการค้า"/>
    <s v="บริษัทเพื่อนเกษตรกร จำกัด"/>
    <s v="ด่านตรวจพืชท่าอากาศยานเชียงใหม่"/>
    <x v="7"/>
    <s v="1.000 กิโลกรัม"/>
    <s v="อนุมัติแบบเเจ้งแล้ว"/>
    <n v="1"/>
    <n v="6258.8"/>
  </r>
  <r>
    <s v="22/11/2565"/>
    <s v="30/11/2565"/>
    <x v="4"/>
    <x v="966"/>
    <s v="เพื่อการค้า"/>
    <s v="บริษัทลิมาเกรน (ประเทศไทย) จำกัด"/>
    <s v="ด่านตรวจพืชท่าเรือแหลมฉบัง"/>
    <x v="54"/>
    <s v="620.000 แพ็คเกต"/>
    <s v="จัดทำใบขนฯ"/>
    <n v="12400"/>
    <n v="1460531.52"/>
  </r>
  <r>
    <s v="22/11/2565"/>
    <s v="30/11/2565"/>
    <x v="1"/>
    <x v="696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2"/>
    <s v="5.280 กิโลกรัม"/>
    <s v="จัดทำใบขนฯ"/>
    <n v="5.28"/>
    <n v="64914.400000000001"/>
  </r>
  <r>
    <s v="22/11/2565"/>
    <s v="30/11/2565"/>
    <x v="4"/>
    <x v="6962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2"/>
    <s v="150.000 กิโลกรัม"/>
    <s v="จัดทำใบขนฯ"/>
    <n v="150"/>
    <n v="5250"/>
  </r>
  <r>
    <s v="22/11/2565"/>
    <s v="30/11/2565"/>
    <x v="4"/>
    <x v="290"/>
    <s v="เพื่อการค้า"/>
    <s v="บริษัทลิมาเกรน (ประเทศไทย) จำกัด"/>
    <s v="ด่านตรวจพืชท่าเรือแหลมฉบัง"/>
    <x v="54"/>
    <s v="995.000 แพ็คเกต"/>
    <s v="จัดทำใบขนฯ"/>
    <n v="19900"/>
    <n v="2343917.52"/>
  </r>
  <r>
    <s v="22/11/2565"/>
    <s v="29/11/2565"/>
    <x v="2"/>
    <x v="1545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500 กิโลกรัม"/>
    <s v="จัดทำใบขนฯ"/>
    <n v="0.5"/>
    <n v="15"/>
  </r>
  <r>
    <s v="22/11/2565"/>
    <s v="29/11/2565"/>
    <x v="13"/>
    <x v="436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0.880 กิโลกรัม"/>
    <s v="จัดทำใบขนฯ"/>
    <n v="0.88"/>
    <n v="1276.04"/>
  </r>
  <r>
    <s v="22/11/2565"/>
    <s v="29/11/2565"/>
    <x v="8"/>
    <x v="69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29/11/2565"/>
    <x v="7"/>
    <x v="3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6 กิโลกรัม"/>
    <s v="จัดทำใบขนฯ"/>
    <n v="6.0000000000000001E-3"/>
    <n v="2.2799999999999998"/>
  </r>
  <r>
    <s v="22/11/2565"/>
    <s v="29/11/2565"/>
    <x v="1"/>
    <x v="696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30/11/2565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5950 ถุง"/>
    <s v="จัดทำใบขนฯ"/>
    <n v="119000"/>
    <n v="10162600"/>
  </r>
  <r>
    <s v="22/11/2565"/>
    <s v="29/11/2565"/>
    <x v="7"/>
    <x v="2429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10 กิโลกรัม"/>
    <s v="จัดทำใบขนฯ"/>
    <n v="0.01"/>
    <n v="0.3"/>
  </r>
  <r>
    <s v="22/11/2565"/>
    <s v="29/11/2565"/>
    <x v="12"/>
    <x v="10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3.000 กิโลกรัม"/>
    <s v="จัดทำใบขนฯ"/>
    <n v="3"/>
    <n v="7766.6"/>
  </r>
  <r>
    <s v="22/11/2565"/>
    <s v="29/11/2565"/>
    <x v="25"/>
    <x v="69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4"/>
    <x v="6151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20.000 กิโลกรัม"/>
    <s v="จัดทำใบขนฯ"/>
    <n v="20"/>
    <n v="600"/>
  </r>
  <r>
    <s v="22/11/2565"/>
    <s v="29/11/2565"/>
    <x v="10"/>
    <x v="18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9"/>
  </r>
  <r>
    <s v="22/11/2565"/>
    <s v="30/11/2565"/>
    <x v="4"/>
    <x v="477"/>
    <s v="เพื่อการค้า"/>
    <s v="บริษัทแปซิฟิคเมล็ดพันธุ์ จำกัด"/>
    <s v="ด่านตรวจพืชท่าเรือกรุงเทพ"/>
    <x v="10"/>
    <s v="850 ถุง"/>
    <s v="จัดทำใบขนฯ"/>
    <n v="17000"/>
    <n v="1326850"/>
  </r>
  <r>
    <s v="22/11/2565"/>
    <s v="29/11/2565"/>
    <x v="25"/>
    <x v="69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30/11/2565"/>
    <x v="4"/>
    <x v="5334"/>
    <s v="เพื่อการค้า"/>
    <s v="บริษัทลิมาเกรน (ประเทศไทย) จำกัด"/>
    <s v="ด่านตรวจพืชท่าเรือแหลมฉบัง"/>
    <x v="54"/>
    <s v="54.000 แพ็คเกต"/>
    <s v="จัดทำใบขนฯ"/>
    <n v="1080"/>
    <n v="505440"/>
  </r>
  <r>
    <s v="22/11/2565"/>
    <s v="29/11/2565"/>
    <x v="25"/>
    <x v="55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30/11/2565"/>
    <x v="4"/>
    <x v="6967"/>
    <s v="เพื่อการค้า"/>
    <s v="บริษัทลิมาเกรน (ประเทศไทย) จำกัด"/>
    <s v="ด่านตรวจพืชท่าเรือแหลมฉบัง"/>
    <x v="54"/>
    <s v="1.000 แพ็คเกต"/>
    <s v="จัดทำใบขนฯ"/>
    <n v="20"/>
    <n v="9360"/>
  </r>
  <r>
    <s v="22/11/2565"/>
    <s v="29/11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2.000 กิโลกรัม"/>
    <s v="จัดทำใบขนฯ"/>
    <n v="2"/>
    <n v="60"/>
  </r>
  <r>
    <s v="22/11/2565"/>
    <s v="16/12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44"/>
    <s v="3.000 กระสอบ"/>
    <s v="จัดทำใบขนฯ"/>
    <n v="50"/>
    <n v="203500"/>
  </r>
  <r>
    <s v="22/11/2565"/>
    <s v="29/11/2565"/>
    <x v="8"/>
    <x v="69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7"/>
    <x v="696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3 กิโลกรัม"/>
    <s v="จัดทำใบขนฯ"/>
    <n v="3.0000000000000001E-3"/>
    <n v="1.1399999999999999"/>
  </r>
  <r>
    <s v="22/11/2565"/>
    <s v="29/11/2565"/>
    <x v="7"/>
    <x v="69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10"/>
    <x v="18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9"/>
  </r>
  <r>
    <s v="22/11/2565"/>
    <s v="29/11/2565"/>
    <x v="25"/>
    <x v="697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9"/>
  </r>
  <r>
    <s v="22/11/2565"/>
    <s v="29/11/2565"/>
    <x v="25"/>
    <x v="6318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30 กิโลกรัม"/>
    <s v="จัดทำใบขนฯ"/>
    <n v="0.03"/>
    <n v="0.9"/>
  </r>
  <r>
    <s v="22/11/2565"/>
    <s v="29/11/2565"/>
    <x v="7"/>
    <x v="15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3 กิโลกรัม"/>
    <s v="จัดทำใบขนฯ"/>
    <n v="3.0000000000000001E-3"/>
    <n v="1.1399999999999999"/>
  </r>
  <r>
    <s v="22/11/2565"/>
    <s v="27/11/2565"/>
    <x v="4"/>
    <x v="20"/>
    <s v="เพื่อการทดสอบ(Seed Testing/Trial)"/>
    <s v="บริษัทลิมาเกรน (ประเทศไทย) จำกัด"/>
    <s v="ด่านตรวจพืชอรัญประเทศ"/>
    <x v="27"/>
    <s v="2.000 แพ็คเกต"/>
    <s v="จัดทำใบขนฯ"/>
    <n v="30"/>
    <n v="270"/>
  </r>
  <r>
    <s v="22/11/2565"/>
    <s v="29/11/2565"/>
    <x v="2"/>
    <x v="28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30 กิโลกรัม"/>
    <s v="จัดทำใบขนฯ"/>
    <n v="0.03"/>
    <n v="1.1399999999999999"/>
  </r>
  <r>
    <s v="22/11/2565"/>
    <s v="29/11/2565"/>
    <x v="1"/>
    <x v="69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8 กิโลกรัม"/>
    <s v="จัดทำใบขนฯ"/>
    <n v="8.0000000000000002E-3"/>
    <n v="3.04"/>
  </r>
  <r>
    <s v="22/11/2565"/>
    <s v="29/11/2565"/>
    <x v="7"/>
    <x v="697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10.000 กิโลกรัม"/>
    <s v="จัดทำใบขนฯ"/>
    <n v="10"/>
    <n v="300"/>
  </r>
  <r>
    <s v="22/11/2565"/>
    <s v="29/11/2565"/>
    <x v="18"/>
    <x v="69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30/11/2565"/>
    <x v="4"/>
    <x v="965"/>
    <s v="เพื่อการค้า"/>
    <s v="บริษัทลิมาเกรน (ประเทศไทย) จำกัด"/>
    <s v="ด่านตรวจพืชท่าเรือแหลมฉบัง"/>
    <x v="54"/>
    <s v="135.000 แพ็คเกต"/>
    <s v="จัดทำใบขนฯ"/>
    <n v="2700"/>
    <n v="318000.96000000002"/>
  </r>
  <r>
    <s v="22/11/2565"/>
    <s v="29/11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"/>
    <s v="8.000 กิโลกรัม"/>
    <s v="จัดทำใบขนฯ"/>
    <n v="8"/>
    <n v="240"/>
  </r>
  <r>
    <s v="22/11/2565"/>
    <s v="29/11/2565"/>
    <x v="2"/>
    <x v="290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30 กิโลกรัม"/>
    <s v="จัดทำใบขนฯ"/>
    <n v="0.03"/>
    <n v="1.1399999999999999"/>
  </r>
  <r>
    <s v="22/11/2565"/>
    <s v="29/11/2565"/>
    <x v="8"/>
    <x v="69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7"/>
    <x v="69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7"/>
    <x v="697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1 กิโลกรัม"/>
    <s v="จัดทำใบขนฯ"/>
    <n v="1E-3"/>
    <n v="0.38"/>
  </r>
  <r>
    <s v="22/11/2565"/>
    <s v="29/11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80.000 ชิ้น"/>
    <s v="จัดทำใบขนฯ"/>
    <n v="0.96799999999999997"/>
    <n v="151728.4"/>
  </r>
  <r>
    <s v="22/11/2565"/>
    <s v="29/11/2565"/>
    <x v="7"/>
    <x v="152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3 กิโลกรัม"/>
    <s v="จัดทำใบขนฯ"/>
    <n v="3.0000000000000001E-3"/>
    <n v="1.1399999999999999"/>
  </r>
  <r>
    <s v="22/11/2565"/>
    <s v="29/11/2565"/>
    <x v="1"/>
    <x v="697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29/11/2565"/>
    <x v="7"/>
    <x v="69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30/11/2565"/>
    <x v="4"/>
    <x v="2627"/>
    <s v="เพื่อการค้า"/>
    <s v="บริษัทลิมาเกรน (ประเทศไทย) จำกัด"/>
    <s v="ด่านตรวจพืชท่าเรือแหลมฉบัง"/>
    <x v="72"/>
    <s v="80.000 แพ็คเกต"/>
    <s v="จัดทำใบขนฯ"/>
    <n v="1600"/>
    <n v="748800"/>
  </r>
  <r>
    <s v="22/11/2565"/>
    <s v="27/11/2565"/>
    <x v="4"/>
    <x v="1321"/>
    <s v="เพื่อการค้า"/>
    <s v="บริษัทลิมาเกรน (ประเทศไทย) จำกัด"/>
    <s v="ด่านตรวจพืชอรัญประเทศ"/>
    <x v="27"/>
    <s v="1,400.000 แพ็คเกต"/>
    <s v="จัดทำใบขนฯ"/>
    <n v="14000"/>
    <n v="1562400"/>
  </r>
  <r>
    <s v="22/11/2565"/>
    <s v="29/11/2565"/>
    <x v="25"/>
    <x v="15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1.1399999999999999"/>
  </r>
  <r>
    <s v="22/11/2565"/>
    <s v="29/11/2565"/>
    <x v="7"/>
    <x v="69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3 กิโลกรัม"/>
    <s v="จัดทำใบขนฯ"/>
    <n v="3.0000000000000001E-3"/>
    <n v="1.1399999999999999"/>
  </r>
  <r>
    <s v="22/11/2565"/>
    <s v="29/11/2565"/>
    <x v="25"/>
    <x v="698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8"/>
    <x v="69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1"/>
    <x v="69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29/11/2565"/>
    <x v="8"/>
    <x v="69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29/11/2565"/>
    <x v="25"/>
    <x v="6331"/>
    <s v="เพื่อเป็นตัวอย่าง(Seed Sample)"/>
    <s v="บริษัทอีสท์ เวสท์ ซีด อินเตอร์เนชั่นแนล จำกัด"/>
    <s v="ด่านตรวจพืชอรัญประเทศ"/>
    <x v="27"/>
    <s v="0.030 กิโลกรัม"/>
    <s v="จัดทำใบขนฯ"/>
    <n v="0.03"/>
    <n v="0.9"/>
  </r>
  <r>
    <s v="22/11/2565"/>
    <s v="29/11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1.000 กิโลกรัม"/>
    <s v="จัดทำใบขนฯ"/>
    <n v="1"/>
    <n v="37.94"/>
  </r>
  <r>
    <s v="22/11/2565"/>
    <s v="29/11/2565"/>
    <x v="8"/>
    <x v="69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8"/>
    <x v="69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ชิ้น"/>
    <s v="จัดทำใบขนฯ"/>
    <n v="1.2999999999999999E-2"/>
    <n v="4.49"/>
  </r>
  <r>
    <s v="22/11/2565"/>
    <s v="29/11/2565"/>
    <x v="4"/>
    <x v="24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1.500 กิโลกรัม"/>
    <s v="จัดทำใบขนฯ"/>
    <n v="1.5"/>
    <n v="56.9"/>
  </r>
  <r>
    <s v="22/11/2565"/>
    <s v="29/11/2565"/>
    <x v="10"/>
    <x v="18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9"/>
  </r>
  <r>
    <s v="22/11/2565"/>
    <s v="29/11/2565"/>
    <x v="10"/>
    <x v="186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9"/>
  </r>
  <r>
    <s v="22/11/2565"/>
    <s v="29/11/2565"/>
    <x v="8"/>
    <x v="698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ชิ้น"/>
    <s v="จัดทำใบขนฯ"/>
    <n v="1.2999999999999999E-2"/>
    <n v="4.9400000000000004"/>
  </r>
  <r>
    <s v="22/11/2565"/>
    <s v="30/11/2565"/>
    <x v="4"/>
    <x v="6986"/>
    <s v="เพื่อการค้า"/>
    <s v="บริษัทลิมาเกรน (ประเทศไทย) จำกัด"/>
    <s v="ด่านตรวจพืชท่าเรือแหลมฉบัง"/>
    <x v="54"/>
    <s v="1.000 แพ็คเกต"/>
    <s v="จัดทำใบขนฯ"/>
    <n v="20"/>
    <n v="9360"/>
  </r>
  <r>
    <s v="22/11/2565"/>
    <s v="29/11/2565"/>
    <x v="10"/>
    <x v="18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9"/>
  </r>
  <r>
    <s v="22/11/2565"/>
    <s v="29/11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3"/>
    <s v="8.000 ชิ้น"/>
    <s v="จัดทำใบขนฯ"/>
    <n v="0.88400000000000001"/>
    <n v="2882.84"/>
  </r>
  <r>
    <s v="22/11/2565"/>
    <s v="29/11/2565"/>
    <x v="7"/>
    <x v="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6 กิโลกรัม"/>
    <s v="จัดทำใบขนฯ"/>
    <n v="6.0000000000000001E-3"/>
    <n v="2.2799999999999998"/>
  </r>
  <r>
    <s v="22/11/2565"/>
    <s v="30/11/2565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1,700.000 ถุง"/>
    <s v="จัดทำใบขนฯ"/>
    <n v="34000"/>
    <n v="2088.5700000000002"/>
  </r>
  <r>
    <s v="22/11/2565"/>
    <s v="29/11/2565"/>
    <x v="8"/>
    <x v="698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10 กิโลกรัม"/>
    <s v="จัดทำใบขนฯ"/>
    <n v="0.01"/>
    <n v="0.38"/>
  </r>
  <r>
    <s v="22/11/2565"/>
    <s v="29/11/2565"/>
    <x v="1"/>
    <x v="69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6"/>
  </r>
  <r>
    <s v="22/11/2565"/>
    <s v="29/11/2565"/>
    <x v="7"/>
    <x v="12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3 กิโลกรัม"/>
    <s v="จัดทำใบขนฯ"/>
    <n v="3.0000000000000001E-3"/>
    <n v="1.1399999999999999"/>
  </r>
  <r>
    <s v="22/11/2565"/>
    <s v="29/11/2565"/>
    <x v="7"/>
    <x v="698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8"/>
    <x v="69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1"/>
    <x v="61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29/11/2565"/>
    <x v="7"/>
    <x v="699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7"/>
    <x v="69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8"/>
    <x v="69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ชิ้น"/>
    <s v="จัดทำใบขนฯ"/>
    <n v="1.2999999999999999E-2"/>
    <n v="4.9400000000000004"/>
  </r>
  <r>
    <s v="22/11/2565"/>
    <s v="29/11/2565"/>
    <x v="7"/>
    <x v="69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8"/>
    <x v="11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6"/>
  </r>
  <r>
    <s v="22/11/2565"/>
    <s v="29/11/2565"/>
    <x v="7"/>
    <x v="699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10"/>
    <x v="576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30/11/2565"/>
    <x v="4"/>
    <x v="2634"/>
    <s v="เพื่อการค้า"/>
    <s v="บริษัทลิมาเกรน (ประเทศไทย) จำกัด"/>
    <s v="ด่านตรวจพืชท่าเรือแหลมฉบัง"/>
    <x v="72"/>
    <s v="225.000 แพ็คเกต"/>
    <s v="จัดทำใบขนฯ"/>
    <n v="4500"/>
    <n v="2106000"/>
  </r>
  <r>
    <s v="22/11/2565"/>
    <s v="29/11/2565"/>
    <x v="8"/>
    <x v="69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20 กิโลกรัม"/>
    <s v="จัดทำใบขนฯ"/>
    <n v="0.02"/>
    <n v="0.76"/>
  </r>
  <r>
    <s v="22/11/2565"/>
    <s v="29/11/2565"/>
    <x v="7"/>
    <x v="65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1 กิโลกรัม"/>
    <s v="จัดทำใบขนฯ"/>
    <n v="1E-3"/>
    <n v="0.38"/>
  </r>
  <r>
    <s v="22/11/2565"/>
    <s v="29/11/2565"/>
    <x v="8"/>
    <x v="699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50 ชิ้น"/>
    <s v="จัดทำใบขนฯ"/>
    <n v="4.0000000000000001E-3"/>
    <n v="1.52"/>
  </r>
  <r>
    <s v="22/11/2565"/>
    <s v="29/11/2565"/>
    <x v="8"/>
    <x v="11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8"/>
    <x v="69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ชิ้น"/>
    <s v="จัดทำใบขนฯ"/>
    <n v="1.2999999999999999E-2"/>
    <n v="4.9400000000000004"/>
  </r>
  <r>
    <s v="22/11/2565"/>
    <s v="29/11/2565"/>
    <x v="22"/>
    <x v="646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กิโลกรัม"/>
    <s v="จัดทำใบขนฯ"/>
    <n v="0.5"/>
    <n v="18.97"/>
  </r>
  <r>
    <s v="22/11/2565"/>
    <s v="29/11/2565"/>
    <x v="8"/>
    <x v="69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5 กิโลกรัม"/>
    <s v="จัดทำใบขนฯ"/>
    <n v="5.0000000000000001E-3"/>
    <n v="1.9"/>
  </r>
  <r>
    <s v="22/11/2565"/>
    <s v="29/11/2565"/>
    <x v="7"/>
    <x v="12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6 กิโลกรัม"/>
    <s v="จัดทำใบขนฯ"/>
    <n v="6.0000000000000001E-3"/>
    <n v="2.2799999999999998"/>
  </r>
  <r>
    <s v="22/11/2565"/>
    <s v="29/11/2565"/>
    <x v="8"/>
    <x v="699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500 ชิ้น"/>
    <s v="จัดทำใบขนฯ"/>
    <n v="1.2999999999999999E-2"/>
    <n v="4.49"/>
  </r>
  <r>
    <s v="22/11/2565"/>
    <s v="29/11/2565"/>
    <x v="8"/>
    <x v="699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50 ชิ้น"/>
    <s v="จัดทำใบขนฯ"/>
    <n v="4.0000000000000001E-3"/>
    <n v="1.52"/>
  </r>
  <r>
    <s v="22/11/2565"/>
    <s v="29/11/2565"/>
    <x v="8"/>
    <x v="700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50 ชิ้น"/>
    <s v="จัดทำใบขนฯ"/>
    <n v="4.0000000000000001E-3"/>
    <n v="1.52"/>
  </r>
  <r>
    <s v="22/11/2565"/>
    <s v="29/11/2565"/>
    <x v="8"/>
    <x v="698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10 กิโลกรัม"/>
    <s v="จัดทำใบขนฯ"/>
    <n v="0.01"/>
    <n v="0.38"/>
  </r>
  <r>
    <s v="22/11/2565"/>
    <s v="29/11/2565"/>
    <x v="25"/>
    <x v="70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50 กิโลกรัม"/>
    <s v="จัดทำใบขนฯ"/>
    <n v="0.05"/>
    <n v="1.9"/>
  </r>
  <r>
    <s v="22/11/2565"/>
    <s v="29/11/2565"/>
    <x v="7"/>
    <x v="700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100 ชิ้น"/>
    <s v="จัดทำใบขนฯ"/>
    <n v="1E-3"/>
    <n v="0.38"/>
  </r>
  <r>
    <s v="22/11/2565"/>
    <s v="29/11/2565"/>
    <x v="7"/>
    <x v="646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"/>
    <s v="0.002 กิโลกรัม"/>
    <s v="จัดทำใบขนฯ"/>
    <n v="2E-3"/>
    <n v="0.76"/>
  </r>
  <r>
    <s v="23/11/2565"/>
    <s v="23/12/2565"/>
    <x v="1"/>
    <x v="6388"/>
    <s v="เพื่อการค้า"/>
    <s v="บริษัทเจียไต๋เมล็ดพันธ์ุ จำกัด"/>
    <s v="ด่านตรวจพืชท่าเรือกรุงเทพ"/>
    <x v="58"/>
    <s v="1,500.000 แพ็ค"/>
    <s v="จัดทำใบขนฯ"/>
    <n v="30"/>
    <n v="66600"/>
  </r>
  <r>
    <s v="23/11/2565"/>
    <s v="28/11/2565"/>
    <x v="32"/>
    <x v="3310"/>
    <s v="เพื่อการค้า"/>
    <s v="บริษัทมอนซานโต้ ไทยแลนด์ จำกัด"/>
    <s v="ด่านตรวจพืชท่าเรือกรุงเทพ"/>
    <x v="5"/>
    <s v="14.000 กล่อง"/>
    <s v="เสร็จสิ้น"/>
    <n v="31.22"/>
    <n v="1456560"/>
  </r>
  <r>
    <s v="23/11/2565"/>
    <s v="23/12/2565"/>
    <x v="14"/>
    <x v="1046"/>
    <s v="เพื่อการค้า"/>
    <s v="บริษัทเจียไต๋เมล็ดพันธ์ุ จำกัด"/>
    <s v="ด่านตรวจพืชท่าเรือกรุงเทพ"/>
    <x v="58"/>
    <s v="2,000.000 แพ็ค"/>
    <s v="จัดทำใบขนฯ"/>
    <n v="20"/>
    <n v="88800"/>
  </r>
  <r>
    <s v="23/11/2565"/>
    <s v="01/12/2565"/>
    <x v="1"/>
    <x v="1766"/>
    <s v="เพื่อการค้า"/>
    <s v="บริษัทเจียไต๋เมล็ดพันธ์ุ จำกัด"/>
    <s v="ด่านตรวจพืชท่าเรือกรุงเทพ"/>
    <x v="10"/>
    <s v="7,734.000 แพ็ค"/>
    <s v="จัดทำใบขนฯ"/>
    <n v="177.88200000000001"/>
    <n v="3518970"/>
  </r>
  <r>
    <s v="23/11/2565"/>
    <s v="01/12/2565"/>
    <x v="1"/>
    <x v="7003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3.000 กระสอบ"/>
    <s v="จัดทำใบขนฯ"/>
    <n v="21.8"/>
    <n v="115104"/>
  </r>
  <r>
    <s v="23/11/2565"/>
    <s v="23/12/2565"/>
    <x v="7"/>
    <x v="7004"/>
    <s v="เพื่อการค้า"/>
    <s v="บริษัทเจียไต๋เมล็ดพันธ์ุ จำกัด"/>
    <s v="ด่านตรวจพืชท่าเรือกรุงเทพ"/>
    <x v="58"/>
    <s v="1,000.000 แพ็ค"/>
    <s v="จัดทำใบขนฯ"/>
    <n v="5"/>
    <n v="71225"/>
  </r>
  <r>
    <s v="23/11/2565"/>
    <s v="23/12/2565"/>
    <x v="9"/>
    <x v="7005"/>
    <s v="เพื่อการค้า"/>
    <s v="บริษัทเจียไต๋เมล็ดพันธ์ุ จำกัด"/>
    <s v="ด่านตรวจพืชท่าเรือกรุงเทพ"/>
    <x v="58"/>
    <s v="3,000.000 แพ็ค"/>
    <s v="จัดทำใบขนฯ"/>
    <n v="15"/>
    <n v="222000"/>
  </r>
  <r>
    <s v="23/11/2565"/>
    <s v="30/11/2565"/>
    <x v="4"/>
    <x v="864"/>
    <s v="เพื่อการค้า"/>
    <s v="บริษัทแปซิฟิคเมล็ดพันธุ์ จำกัด"/>
    <s v="ด่านตรวจพืชท่าเรือแหลมฉบัง"/>
    <x v="51"/>
    <s v="4,400.000 ถุง"/>
    <s v="จัดทำใบขนฯ"/>
    <n v="68922"/>
    <n v="7099488"/>
  </r>
  <r>
    <s v="23/11/2565"/>
    <s v="23/12/2565"/>
    <x v="7"/>
    <x v="7006"/>
    <s v="เพื่อการค้า"/>
    <s v="บริษัทเจียไต๋เมล็ดพันธ์ุ จำกัด"/>
    <s v="ด่านตรวจพืชท่าเรือกรุงเทพ"/>
    <x v="58"/>
    <s v="1,000.000 แพ็ค"/>
    <s v="จัดทำใบขนฯ"/>
    <n v="5"/>
    <n v="44400"/>
  </r>
  <r>
    <s v="23/11/2565"/>
    <s v="30/11/2565"/>
    <x v="4"/>
    <x v="7007"/>
    <s v="เพื่อการค้า"/>
    <s v="บริษัทแปซิฟิคเมล็ดพันธุ์ จำกัด"/>
    <s v="ด่านตรวจพืชท่าเรือแหลมฉบัง"/>
    <x v="12"/>
    <s v="650.000 ถุง"/>
    <s v="จัดทำใบขนฯ"/>
    <n v="16250"/>
    <n v="1585350"/>
  </r>
  <r>
    <s v="23/11/2565"/>
    <s v="01/12/2565"/>
    <x v="1"/>
    <x v="7008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1.000 กระสอบ"/>
    <s v="จัดทำใบขนฯ"/>
    <n v="13.4"/>
    <n v="94336"/>
  </r>
  <r>
    <s v="23/11/2565"/>
    <s v="02/12/2565"/>
    <x v="20"/>
    <x v="7009"/>
    <s v="เพื่อการค้า"/>
    <s v="บริษัทเจียไต๋เมล็ดพันธ์ุ จำกัด"/>
    <s v="ด่านตรวจพืชท่าเรือกรุงเทพ"/>
    <x v="20"/>
    <s v="35.000 กระสอบ"/>
    <s v="จัดทำใบขนฯ"/>
    <n v="510.7"/>
    <n v="1307392"/>
  </r>
  <r>
    <s v="23/11/2565"/>
    <s v="01/12/2565"/>
    <x v="1"/>
    <x v="7010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1.000 กระสอบ"/>
    <s v="จัดทำใบขนฯ"/>
    <n v="1.9"/>
    <n v="13376"/>
  </r>
  <r>
    <s v="23/11/2565"/>
    <s v="01/12/2565"/>
    <x v="1"/>
    <x v="3913"/>
    <s v="เพื่อการค้า"/>
    <s v="บริษัทเจียไต๋เมล็ดพันธ์ุ จำกัด"/>
    <s v="ด่านตรวจพืชท่าอากาศยานสุวรรณภูมิ"/>
    <x v="20"/>
    <s v="3.000 กระสอบ"/>
    <s v="จัดทำใบขนฯ"/>
    <n v="50.1"/>
    <n v="272544"/>
  </r>
  <r>
    <s v="23/11/2565"/>
    <s v="30/11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80 กิโลกรัม"/>
    <s v="อนุมัติแบบเเจ้งแล้ว"/>
    <n v="0.08"/>
    <n v="0"/>
  </r>
  <r>
    <s v="23/11/2565"/>
    <s v="30/11/2565"/>
    <x v="22"/>
    <x v="20"/>
    <s v="เพื่อการทดลอง/ศึกษาวิจัย(Experimental/Research)"/>
    <s v="บริษัทมอนซานโต้ ไทยแลนด์ จำกัด"/>
    <s v="ด่านตรวจพืชท่าอากาศยานสุวรรณภูมิ"/>
    <x v="10"/>
    <s v="1.000 กล่อง"/>
    <s v="จัดทำใบขนฯ"/>
    <n v="2.6"/>
    <n v="0"/>
  </r>
  <r>
    <s v="23/11/2565"/>
    <s v="25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900 กิโลกรัม"/>
    <s v="อนุมัติแบบเเจ้งแล้ว"/>
    <n v="3.9"/>
    <n v="682.02"/>
  </r>
  <r>
    <s v="23/11/2565"/>
    <s v="23/12/2565"/>
    <x v="18"/>
    <x v="7011"/>
    <s v="เพื่อการค้า"/>
    <s v="บริษัทเจียไต๋เมล็ดพันธ์ุ จำกัด"/>
    <s v="ด่านตรวจพืชท่าเรือกรุงเทพ"/>
    <x v="58"/>
    <s v="5,000.000 แพ็ค"/>
    <s v="จัดทำใบขนฯ"/>
    <n v="50"/>
    <n v="407000"/>
  </r>
  <r>
    <s v="23/11/2565"/>
    <s v="23/12/2565"/>
    <x v="18"/>
    <x v="1041"/>
    <s v="เพื่อการค้า"/>
    <s v="บริษัทเจียไต๋เมล็ดพันธ์ุ จำกัด"/>
    <s v="ด่านตรวจพืชท่าเรือกรุงเทพ"/>
    <x v="58"/>
    <s v="3,000.000 แพ็ค"/>
    <s v="จัดทำใบขนฯ"/>
    <n v="30"/>
    <n v="144300"/>
  </r>
  <r>
    <s v="23/11/2565"/>
    <s v="30/11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48.200 กิโลกรัม"/>
    <s v="จัดทำใบขนฯ"/>
    <n v="48.2"/>
    <n v="0"/>
  </r>
  <r>
    <s v="23/11/2565"/>
    <s v="01/12/2565"/>
    <x v="1"/>
    <x v="1977"/>
    <s v="เพื่อการค้า"/>
    <s v="บริษัทเจียไต๋เมล็ดพันธ์ุ จำกัด"/>
    <s v="ด่านตรวจพืชท่าเรือกรุงเทพ"/>
    <x v="10"/>
    <s v="1,750.000 แพ็ค"/>
    <s v="จัดทำใบขนฯ"/>
    <n v="35"/>
    <n v="159250"/>
  </r>
  <r>
    <s v="23/11/2565"/>
    <s v="01/12/2565"/>
    <x v="1"/>
    <x v="1815"/>
    <s v="เพื่อการค้า"/>
    <s v="บริษัทเจียไต๋เมล็ดพันธ์ุ จำกัด"/>
    <s v="ด่านตรวจพืชท่าเรือกรุงเทพ"/>
    <x v="10"/>
    <s v="17,027.000 แพ็ค"/>
    <s v="จัดทำใบขนฯ"/>
    <n v="340.54"/>
    <n v="2026213"/>
  </r>
  <r>
    <s v="23/11/2565"/>
    <s v="30/11/2565"/>
    <x v="4"/>
    <x v="6187"/>
    <s v="เพื่อการค้า"/>
    <s v="บริษัทแปซิฟิคเมล็ดพันธุ์ จำกัด"/>
    <s v="ด่านตรวจพืชท่าเรือแหลมฉบัง"/>
    <x v="51"/>
    <s v="9,602.000 ถุง"/>
    <s v="จัดทำใบขนฯ"/>
    <n v="146014"/>
    <n v="16550775.359999999"/>
  </r>
  <r>
    <s v="23/11/2565"/>
    <s v="01/12/2565"/>
    <x v="6"/>
    <x v="6403"/>
    <s v="เพื่อการค้า"/>
    <s v="บริษัทเจียไต๋เมล็ดพันธ์ุ จำกัด"/>
    <s v="ด่านตรวจพืชท่าเรือกรุงเทพ"/>
    <x v="10"/>
    <s v="3,000.000 แพ็ค"/>
    <s v="จัดทำใบขนฯ"/>
    <n v="30"/>
    <n v="126000"/>
  </r>
  <r>
    <s v="23/11/2565"/>
    <s v="23/12/2565"/>
    <x v="7"/>
    <x v="1064"/>
    <s v="เพื่อการค้า"/>
    <s v="บริษัทเจียไต๋เมล็ดพันธ์ุ จำกัด"/>
    <s v="ด่านตรวจพืชท่าเรือกรุงเทพ"/>
    <x v="58"/>
    <s v="1,500.000 แพ็ค"/>
    <s v="จัดทำใบขนฯ"/>
    <n v="15"/>
    <n v="133200"/>
  </r>
  <r>
    <s v="23/11/2565"/>
    <s v="01/12/2565"/>
    <x v="6"/>
    <x v="222"/>
    <s v="เพื่อการค้า"/>
    <s v="บริษัทเจียไต๋เมล็ดพันธ์ุ จำกัด"/>
    <s v="ด่านตรวจพืชท่าเรือกรุงเทพ"/>
    <x v="10"/>
    <s v="1,000.000 แพ็ค"/>
    <s v="จัดทำใบขนฯ"/>
    <n v="10"/>
    <n v="42000"/>
  </r>
  <r>
    <s v="23/11/2565"/>
    <s v="23/12/2565"/>
    <x v="7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22"/>
    <s v="1.000 คาร์ตัน"/>
    <s v="จัดทำใบขนฯ"/>
    <n v="0.17499999999999999"/>
    <n v="7194.6"/>
  </r>
  <r>
    <s v="23/11/2565"/>
    <s v="23/12/2565"/>
    <x v="7"/>
    <x v="1064"/>
    <s v="เพื่อการค้า"/>
    <s v="บริษัทเจียไต๋เมล็ดพันธ์ุ จำกัด"/>
    <s v="ด่านตรวจพืชท่าเรือกรุงเทพ"/>
    <x v="58"/>
    <s v="3,000.000 แพ็ค"/>
    <s v="จัดทำใบขนฯ"/>
    <n v="15"/>
    <n v="133200"/>
  </r>
  <r>
    <s v="23/11/2565"/>
    <s v="30/11/2565"/>
    <x v="2"/>
    <x v="97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4"/>
    <s v="500.000 ชิ้น"/>
    <s v="จัดทำใบขนฯ"/>
    <n v="12.775"/>
    <n v="1137963"/>
  </r>
  <r>
    <s v="23/11/2565"/>
    <s v="23/12/2565"/>
    <x v="20"/>
    <x v="7012"/>
    <s v="เพื่อการค้า"/>
    <s v="บริษัทเจียไต๋เมล็ดพันธ์ุ จำกัด"/>
    <s v="ด่านตรวจพืชท่าเรือกรุงเทพ"/>
    <x v="58"/>
    <s v="3,000.000 แพ็ค"/>
    <s v="จัดทำใบขนฯ"/>
    <n v="30"/>
    <n v="88800"/>
  </r>
  <r>
    <s v="24/11/2565"/>
    <s v="06/12/2565"/>
    <x v="6"/>
    <x v="203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90 กิโลกรัม"/>
    <s v="จัดทำใบขนฯ"/>
    <n v="0.09"/>
    <n v="29.1"/>
  </r>
  <r>
    <s v="24/11/2565"/>
    <s v="01/12/2565"/>
    <x v="1"/>
    <x v="2176"/>
    <s v="เพื่อการค้า"/>
    <s v="บริษัทมอนซานโต้ ไทยแลนด์ จำกัด"/>
    <s v="ด่านตรวจพืชท่าเรือกรุงเทพ"/>
    <x v="5"/>
    <s v="100.000 กล่อง"/>
    <s v="จัดทำใบขนฯ"/>
    <n v="500"/>
    <n v="5844600"/>
  </r>
  <r>
    <s v="24/11/2565"/>
    <s v="06/12/2565"/>
    <x v="6"/>
    <x v="492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23.7"/>
  </r>
  <r>
    <s v="24/11/2565"/>
    <s v="25/11/2565"/>
    <x v="11"/>
    <x v="6467"/>
    <s v="เพื่อเป็นตัวอย่าง(Seed Sample)"/>
    <s v="บริษัทคาเนโกเมล็ดพันธุ์(ไทยเเลนด์) จำกัด"/>
    <s v="ด่านตรวจพืชท่าอากาศยานเชียงใหม่"/>
    <x v="20"/>
    <s v="1.500 กิโลกรัม"/>
    <s v="จัดทำใบขนฯ"/>
    <n v="1.5"/>
    <n v="150"/>
  </r>
  <r>
    <s v="24/11/2565"/>
    <s v="06/12/2565"/>
    <x v="6"/>
    <x v="202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800 กิโลกรัม"/>
    <s v="จัดทำใบขนฯ"/>
    <n v="0.8"/>
    <n v="1478.1"/>
  </r>
  <r>
    <s v="24/11/2565"/>
    <s v="30/11/2565"/>
    <x v="20"/>
    <x v="50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1"/>
    <n v="35"/>
  </r>
  <r>
    <s v="24/11/2565"/>
    <s v="30/11/2565"/>
    <x v="5"/>
    <x v="9"/>
    <s v="เพื่อการค้า"/>
    <s v="บริษัทแปซิฟิคเมล็ดพันธุ์ จำกัด"/>
    <s v="ด่านตรวจพืชท่าเรือแหลมฉบัง"/>
    <x v="2"/>
    <s v="100.000 บาเรล"/>
    <s v="จัดทำใบขนฯ"/>
    <n v="2000"/>
    <n v="390240"/>
  </r>
  <r>
    <s v="24/11/2565"/>
    <s v="24/12/2565"/>
    <x v="4"/>
    <x v="7013"/>
    <s v="เพื่อการค้า"/>
    <s v="บริษัทแปซิฟิคเมล็ดพันธุ์ จำกัด"/>
    <s v="ด่านตรวจพืชท่าเรือกรุงเทพ"/>
    <x v="0"/>
    <s v="1,500.000 คาร์ตัน"/>
    <s v="จัดทำใบขนฯ"/>
    <n v="30000"/>
    <n v="2592000"/>
  </r>
  <r>
    <s v="24/11/2565"/>
    <s v="06/12/2565"/>
    <x v="6"/>
    <x v="561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90 กิโลกรัม"/>
    <s v="จัดทำใบขนฯ"/>
    <n v="0.09"/>
    <n v="41.7"/>
  </r>
  <r>
    <s v="24/11/2565"/>
    <s v="20/12/2565"/>
    <x v="6"/>
    <x v="487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75"/>
    <n v="333000"/>
  </r>
  <r>
    <s v="24/11/2565"/>
    <s v="06/12/2565"/>
    <x v="6"/>
    <x v="205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40 กิโลกรัม"/>
    <s v="จัดทำใบขนฯ"/>
    <n v="0.04"/>
    <n v="5.7"/>
  </r>
  <r>
    <s v="24/11/2565"/>
    <s v="30/11/2565"/>
    <x v="4"/>
    <x v="7014"/>
    <s v="เพื่อการค้า"/>
    <s v="บริษัทแปซิฟิคเมล็ดพันธุ์ จำกัด"/>
    <s v="ด่านตรวจพืชท่าเรือกรุงเทพ"/>
    <x v="0"/>
    <s v="1,000.000 คาร์ตัน"/>
    <s v="จัดทำใบขนฯ"/>
    <n v="20000"/>
    <n v="1908000"/>
  </r>
  <r>
    <s v="24/11/2565"/>
    <s v="25/11/2565"/>
    <x v="1"/>
    <x v="7015"/>
    <s v="เพื่อการค้า"/>
    <s v="บริษัทเพื่อนเกษตรกร จำกัด"/>
    <s v="ด่านตรวจพืชท่าอากาศยานเชียงใหม่"/>
    <x v="3"/>
    <s v="400.000 กิโลกรัม"/>
    <s v="อนุมัติแบบเเจ้งแล้ว"/>
    <n v="400"/>
    <n v="986234.6"/>
  </r>
  <r>
    <s v="24/11/2565"/>
    <s v="24/12/2565"/>
    <x v="4"/>
    <x v="1306"/>
    <s v="เพื่อการค้า"/>
    <s v="บริษัทแปซิฟิคเมล็ดพันธุ์ จำกัด"/>
    <s v="ด่านตรวจพืชท่าเรือกรุงเทพ"/>
    <x v="0"/>
    <s v="2,000.000 คาร์ตัน"/>
    <s v="จัดทำใบขนฯ"/>
    <n v="40000"/>
    <n v="3816000"/>
  </r>
  <r>
    <s v="24/11/2565"/>
    <s v="06/12/2565"/>
    <x v="6"/>
    <x v="667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60 กิโลกรัม"/>
    <s v="จัดทำใบขนฯ"/>
    <n v="0.06"/>
    <n v="17.7"/>
  </r>
  <r>
    <s v="24/11/2565"/>
    <s v="01/12/2565"/>
    <x v="7"/>
    <x v="1024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8.685 กิโลกรัม"/>
    <s v="จัดทำใบขนฯ"/>
    <n v="48.685000000000002"/>
    <n v="1909440"/>
  </r>
  <r>
    <s v="24/11/2565"/>
    <s v="06/12/2565"/>
    <x v="6"/>
    <x v="203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50 กิโลกรัม"/>
    <s v="จัดทำใบขนฯ"/>
    <n v="0.05"/>
    <n v="12.3"/>
  </r>
  <r>
    <s v="24/11/2565"/>
    <s v="30/11/2565"/>
    <x v="20"/>
    <x v="395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1"/>
    <n v="35"/>
  </r>
  <r>
    <s v="24/11/2565"/>
    <s v="06/12/2565"/>
    <x v="6"/>
    <x v="203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70 กิโลกรัม"/>
    <s v="จัดทำใบขนฯ"/>
    <n v="7.0000000000000007E-2"/>
    <n v="17.100000000000001"/>
  </r>
  <r>
    <s v="24/11/2565"/>
    <s v="06/12/2565"/>
    <x v="6"/>
    <x v="207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20 กิโลกรัม"/>
    <s v="จัดทำใบขนฯ"/>
    <n v="0.12"/>
    <n v="71.7"/>
  </r>
  <r>
    <s v="24/11/2565"/>
    <s v="06/12/2565"/>
    <x v="6"/>
    <x v="204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60 กิโลกรัม"/>
    <s v="จัดทำใบขนฯ"/>
    <n v="0.26"/>
    <n v="241.8"/>
  </r>
  <r>
    <s v="24/11/2565"/>
    <s v="06/12/2565"/>
    <x v="6"/>
    <x v="351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250 กิโลกรัม"/>
    <s v="จัดทำใบขนฯ"/>
    <n v="0.25"/>
    <n v="220.8"/>
  </r>
  <r>
    <s v="24/11/2565"/>
    <s v="30/11/2565"/>
    <x v="20"/>
    <x v="7016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500 กิโลกรัม"/>
    <s v="จัดทำใบขนฯ"/>
    <n v="0.5"/>
    <n v="875"/>
  </r>
  <r>
    <s v="24/11/2565"/>
    <s v="01/12/2565"/>
    <x v="9"/>
    <x v="2948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56.880 กิโลกรัม"/>
    <s v="จัดทำใบขนฯ"/>
    <n v="56.88"/>
    <n v="2376000"/>
  </r>
  <r>
    <s v="24/11/2565"/>
    <s v="06/12/2565"/>
    <x v="6"/>
    <x v="701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70 กิโลกรัม"/>
    <s v="จัดทำใบขนฯ"/>
    <n v="7.0000000000000007E-2"/>
    <n v="21.3"/>
  </r>
  <r>
    <s v="24/11/2565"/>
    <s v="30/11/2565"/>
    <x v="0"/>
    <x v="177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1"/>
    <n v="35"/>
  </r>
  <r>
    <s v="24/11/2565"/>
    <s v="25/11/2565"/>
    <x v="24"/>
    <x v="7018"/>
    <s v="เพื่อการค้า"/>
    <s v="บริษัทเพื่อนเกษตรกร จำกัด"/>
    <s v="ด่านตรวจพืชท่าอากาศยานเชียงใหม่"/>
    <x v="3"/>
    <s v="342.300 กิโลกรัม"/>
    <s v="อนุมัติแบบเเจ้งแล้ว"/>
    <n v="342.3"/>
    <n v="1558099"/>
  </r>
  <r>
    <s v="24/11/2565"/>
    <s v="06/12/2565"/>
    <x v="6"/>
    <x v="666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50 กิโลกรัม"/>
    <s v="จัดทำใบขนฯ"/>
    <n v="0.15"/>
    <n v="105.9"/>
  </r>
  <r>
    <s v="24/11/2565"/>
    <s v="30/11/2565"/>
    <x v="28"/>
    <x v="67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02"/>
    <n v="7"/>
  </r>
  <r>
    <s v="24/11/2565"/>
    <s v="30/11/2565"/>
    <x v="22"/>
    <x v="7019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200 กิโลกรัม"/>
    <s v="จัดทำใบขนฯ"/>
    <n v="0.2"/>
    <n v="350"/>
  </r>
  <r>
    <s v="24/11/2565"/>
    <s v="24/11/2565"/>
    <x v="5"/>
    <x v="7020"/>
    <s v="เพื่อการค้า"/>
    <s v="บริษัทซานยี่ สหสิงห์ ซีดส์ จำกัด"/>
    <s v="ด่านตรวจพืชท่าอากาศยานเชียงใหม่"/>
    <x v="2"/>
    <s v="1,000.000 กิโลกรัม"/>
    <s v="จัดทำใบขนฯ"/>
    <n v="1000"/>
    <n v="701500"/>
  </r>
  <r>
    <s v="24/11/2565"/>
    <s v="30/11/2565"/>
    <x v="20"/>
    <x v="182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1"/>
    <n v="35"/>
  </r>
  <r>
    <s v="24/11/2565"/>
    <s v="30/11/2565"/>
    <x v="8"/>
    <x v="7021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100 กิโลกรัม"/>
    <s v="จัดทำใบขนฯ"/>
    <n v="0.1"/>
    <n v="175"/>
  </r>
  <r>
    <s v="24/11/2565"/>
    <s v="01/12/2565"/>
    <x v="9"/>
    <x v="2873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8.000 กล่อง"/>
    <s v="จัดทำใบขนฯ"/>
    <n v="12.16"/>
    <n v="4510080"/>
  </r>
  <r>
    <s v="24/11/2565"/>
    <s v="30/11/2565"/>
    <x v="9"/>
    <x v="18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02"/>
    <n v="7"/>
  </r>
  <r>
    <s v="24/11/2565"/>
    <s v="06/12/2565"/>
    <x v="6"/>
    <x v="56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50 กิโลกรัม"/>
    <s v="จัดทำใบขนฯ"/>
    <n v="0.15"/>
    <n v="115.8"/>
  </r>
  <r>
    <s v="24/11/2565"/>
    <s v="01/12/2565"/>
    <x v="2"/>
    <x v="7022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9.882 กิโลกรัม"/>
    <s v="จัดทำใบขนฯ"/>
    <n v="49.881999999999998"/>
    <n v="1512000"/>
  </r>
  <r>
    <s v="24/11/2565"/>
    <s v="30/11/2565"/>
    <x v="27"/>
    <x v="7023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100 กิโลกรัม"/>
    <s v="จัดทำใบขนฯ"/>
    <n v="0.1"/>
    <n v="175"/>
  </r>
  <r>
    <s v="24/11/2565"/>
    <s v="01/12/2565"/>
    <x v="7"/>
    <x v="1427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50.000 กิโลกรัม"/>
    <s v="จัดทำใบขนฯ"/>
    <n v="50"/>
    <n v="1229760"/>
  </r>
  <r>
    <s v="24/11/2565"/>
    <s v="06/12/2565"/>
    <x v="6"/>
    <x v="199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30 กิโลกรัม"/>
    <s v="จัดทำใบขนฯ"/>
    <n v="0.03"/>
    <n v="4.5"/>
  </r>
  <r>
    <s v="24/11/2565"/>
    <s v="06/12/2565"/>
    <x v="6"/>
    <x v="204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10 กิโลกรัม"/>
    <s v="จัดทำใบขนฯ"/>
    <n v="0.11"/>
    <n v="42.6"/>
  </r>
  <r>
    <s v="24/11/2565"/>
    <s v="01/12/2565"/>
    <x v="7"/>
    <x v="999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00.000 กิโลกรัม"/>
    <s v="จัดทำใบขนฯ"/>
    <n v="100"/>
    <n v="2473200"/>
  </r>
  <r>
    <s v="24/11/2565"/>
    <s v="30/11/2565"/>
    <x v="7"/>
    <x v="7024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050 กิโลกรัม"/>
    <s v="จัดทำใบขนฯ"/>
    <n v="0.05"/>
    <n v="187.5"/>
  </r>
  <r>
    <s v="24/11/2565"/>
    <s v="30/11/2565"/>
    <x v="1"/>
    <x v="7025"/>
    <s v="เพื่อเป็นตัวอย่าง(Seed Sample)"/>
    <s v="บริษัทซานยี่ สหสิงห์ ซีดส์ จำกัด"/>
    <s v="ด่านตรวจพืชท่าอากาศยานสุวรรณภูมิ"/>
    <x v="22"/>
    <s v="0.200 กิโลกรัม"/>
    <s v="จัดทำใบขนฯ"/>
    <n v="0.2"/>
    <n v="350"/>
  </r>
  <r>
    <s v="24/11/2565"/>
    <s v="30/11/2565"/>
    <x v="9"/>
    <x v="336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1"/>
    <s v="1.000 แพ็ค"/>
    <s v="จัดทำใบขนฯ"/>
    <n v="0.02"/>
    <n v="7"/>
  </r>
  <r>
    <s v="24/11/2565"/>
    <s v="06/12/2565"/>
    <x v="6"/>
    <x v="203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30 กิโลกรัม"/>
    <s v="จัดทำใบขนฯ"/>
    <n v="0.03"/>
    <n v="3.9"/>
  </r>
  <r>
    <s v="24/11/2565"/>
    <s v="06/12/2565"/>
    <x v="6"/>
    <x v="202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80 กิโลกรัม"/>
    <s v="จัดทำใบขนฯ"/>
    <n v="0.08"/>
    <n v="32.1"/>
  </r>
  <r>
    <s v="25/11/2565"/>
    <s v="28/11/2565"/>
    <x v="2"/>
    <x v="548"/>
    <s v="เพื่อการค้า"/>
    <s v="บริษัทอินแอนด์โค ซีดส์ จำกัด"/>
    <s v="ด่านตรวจพืชท่าอากาศยานสุวรรณภูมิ"/>
    <x v="13"/>
    <s v="500.000 แพ็ค"/>
    <s v="อนุมัติแบบเเจ้งแล้ว"/>
    <n v="5"/>
    <n v="56898.15"/>
  </r>
  <r>
    <s v="25/11/2565"/>
    <s v="25/11/2565"/>
    <x v="9"/>
    <x v="7026"/>
    <s v="เพื่อการค้า"/>
    <s v="บริษัทเพื่อนเกษตรกร จำกัด"/>
    <s v="ด่านตรวจพืชท่าอากาศยานเชียงใหม่"/>
    <x v="7"/>
    <s v="20.500 กิโลกรัม"/>
    <s v="อนุมัติแบบเเจ้งแล้ว"/>
    <n v="20.5"/>
    <n v="291603.02"/>
  </r>
  <r>
    <s v="25/11/2565"/>
    <s v="02/12/2565"/>
    <x v="7"/>
    <x v="41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509 กิโลกรัม"/>
    <s v="จัดทำใบขนฯ"/>
    <n v="0.50900000000000001"/>
    <n v="152.69999999999999"/>
  </r>
  <r>
    <s v="25/11/2565"/>
    <s v="01/12/2565"/>
    <x v="15"/>
    <x v="9"/>
    <s v="เพื่อการค้า"/>
    <s v="บริษัทเสริมสยามเมล็ดพันธุ์ จำกัด"/>
    <s v="ด่านตรวจพืชท่าเรือกรุงเทพ"/>
    <x v="22"/>
    <s v="281.000 ถุง"/>
    <s v="อนุมัติแบบเเจ้งแล้ว"/>
    <n v="14050"/>
    <n v="1124000"/>
  </r>
  <r>
    <s v="25/11/2565"/>
    <s v="02/12/2565"/>
    <x v="13"/>
    <x v="602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200 กิโลกรัม"/>
    <s v="จัดทำใบขนฯ"/>
    <n v="0.2"/>
    <n v="6"/>
  </r>
  <r>
    <s v="25/11/2565"/>
    <s v="02/12/2565"/>
    <x v="11"/>
    <x v="635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0"/>
    <s v="1.000 ชิ้น"/>
    <s v="จัดทำใบขนฯ"/>
    <n v="7.0999999999999994E-2"/>
    <n v="150"/>
  </r>
  <r>
    <s v="25/11/2565"/>
    <s v="02/12/2565"/>
    <x v="8"/>
    <x v="69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163 กิโลกรัม"/>
    <s v="จัดทำใบขนฯ"/>
    <n v="0.16300000000000001"/>
    <n v="48.9"/>
  </r>
  <r>
    <s v="25/11/2565"/>
    <s v="02/12/2565"/>
    <x v="19"/>
    <x v="6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"/>
    <s v="25.000 ชิ้น"/>
    <s v="จัดทำใบขนฯ"/>
    <n v="0.41599999999999998"/>
    <n v="49785.88"/>
  </r>
  <r>
    <s v="25/11/2565"/>
    <s v="02/12/2565"/>
    <x v="0"/>
    <x v="6779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0 กิโลกรัม"/>
    <s v="จัดทำใบขนฯ"/>
    <n v="0.04"/>
    <n v="35.700000000000003"/>
  </r>
  <r>
    <s v="25/11/2565"/>
    <s v="02/12/2565"/>
    <x v="0"/>
    <x v="548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450 กิโลกรัม"/>
    <s v="จัดทำใบขนฯ"/>
    <n v="0.45"/>
    <n v="546"/>
  </r>
  <r>
    <s v="25/11/2565"/>
    <s v="25/11/2565"/>
    <x v="7"/>
    <x v="7027"/>
    <s v="เพื่อการค้า"/>
    <s v="บริษัทเพื่อนเกษตรกร จำกัด"/>
    <s v="ด่านตรวจพืชท่าอากาศยานเชียงใหม่"/>
    <x v="7"/>
    <s v="4.600 กิโลกรัม"/>
    <s v="อนุมัติแบบเเจ้งแล้ว"/>
    <n v="4.5999999999999996"/>
    <n v="113416.98"/>
  </r>
  <r>
    <s v="25/11/2565"/>
    <s v="02/12/2565"/>
    <x v="1"/>
    <x v="1998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0 กิโลกรัม"/>
    <s v="จัดทำใบขนฯ"/>
    <n v="0.02"/>
    <n v="4.2"/>
  </r>
  <r>
    <s v="25/11/2565"/>
    <s v="25/11/2565"/>
    <x v="9"/>
    <x v="1963"/>
    <s v="เพื่อการค้า"/>
    <s v="บริษัทเพื่อนเกษตรกร จำกัด"/>
    <s v="ด่านตรวจพืชท่าอากาศยานเชียงใหม่"/>
    <x v="7"/>
    <s v="2.000 กิโลกรัม"/>
    <s v="อนุมัติแบบเเจ้งแล้ว"/>
    <n v="2"/>
    <n v="28449.08"/>
  </r>
  <r>
    <s v="25/11/2565"/>
    <s v="02/12/2565"/>
    <x v="1"/>
    <x v="69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89 กิโลกรัม"/>
    <s v="จัดทำใบขนฯ"/>
    <n v="8.8999999999999996E-2"/>
    <n v="26.7"/>
  </r>
  <r>
    <s v="25/11/2565"/>
    <s v="02/12/2565"/>
    <x v="0"/>
    <x v="495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500 กิโลกรัม"/>
    <s v="จัดทำใบขนฯ"/>
    <n v="0.5"/>
    <n v="35.700000000000003"/>
  </r>
  <r>
    <s v="25/11/2565"/>
    <s v="16/12/2565"/>
    <x v="7"/>
    <x v="2239"/>
    <s v="เพื่อการค้า"/>
    <s v="บริษัทอินแอนด์โค ซีดส์ จำกัด"/>
    <s v="ด่านตรวจพืชท่าอากาศยานสุวรรณภูมิ"/>
    <x v="22"/>
    <s v="1.000 กิโลกรัม"/>
    <s v="อนุมัติแบบเเจ้งแล้ว"/>
    <n v="1"/>
    <n v="14414.2"/>
  </r>
  <r>
    <s v="25/11/2565"/>
    <s v="29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100 กิโลกรัม"/>
    <s v="อนุมัติแบบเเจ้งแล้ว"/>
    <n v="3.1"/>
    <n v="542.04999999999995"/>
  </r>
  <r>
    <s v="25/11/2565"/>
    <s v="02/12/2565"/>
    <x v="6"/>
    <x v="2027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0 กิโลกรัม"/>
    <s v="จัดทำใบขนฯ"/>
    <n v="0.02"/>
    <n v="15.9"/>
  </r>
  <r>
    <s v="25/11/2565"/>
    <s v="12/12/2565"/>
    <x v="20"/>
    <x v="70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59000"/>
  </r>
  <r>
    <s v="25/11/2565"/>
    <s v="02/12/2565"/>
    <x v="1"/>
    <x v="494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40 กิโลกรัม"/>
    <s v="จัดทำใบขนฯ"/>
    <n v="0.14000000000000001"/>
    <n v="100.2"/>
  </r>
  <r>
    <s v="25/11/2565"/>
    <s v="12/12/2565"/>
    <x v="2"/>
    <x v="293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480000"/>
  </r>
  <r>
    <s v="25/11/2565"/>
    <s v="02/12/2565"/>
    <x v="11"/>
    <x v="7029"/>
    <s v="เพื่อเป็นตัวอย่าง(Seed Sample)"/>
    <s v="บริษัทอีสท์ เวสท์ ซีด อินเตอร์เนชั่นแนล จำกัด"/>
    <s v="ด่านตรวจพืชไปรษณีย์"/>
    <x v="20"/>
    <s v="1.000 ชิ้น"/>
    <s v="จัดทำใบขนฯ"/>
    <n v="6.5000000000000002E-2"/>
    <n v="150"/>
  </r>
  <r>
    <s v="25/11/2565"/>
    <s v="02/12/2565"/>
    <x v="14"/>
    <x v="70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"/>
    <s v="57,663.000 ชิ้น"/>
    <s v="จัดทำใบขนฯ"/>
    <n v="164.34"/>
    <n v="2734098.35"/>
  </r>
  <r>
    <s v="25/11/2565"/>
    <s v="02/12/2565"/>
    <x v="18"/>
    <x v="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50 กิโลกรัม"/>
    <s v="จัดทำใบขนฯ"/>
    <n v="0.05"/>
    <n v="1.5"/>
  </r>
  <r>
    <s v="25/11/2565"/>
    <s v="02/12/2565"/>
    <x v="1"/>
    <x v="677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30 กิโลกรัม"/>
    <s v="จัดทำใบขนฯ"/>
    <n v="0.13"/>
    <n v="108.3"/>
  </r>
  <r>
    <s v="25/11/2565"/>
    <s v="02/1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"/>
    <s v="99.870 กิโลกรัม"/>
    <s v="จัดทำใบขนฯ"/>
    <n v="99.87"/>
    <n v="2992172.05"/>
  </r>
  <r>
    <s v="25/11/2565"/>
    <s v="02/12/2565"/>
    <x v="1"/>
    <x v="493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2.5000000000000001E-2"/>
    <n v="8.1"/>
  </r>
  <r>
    <s v="25/11/2565"/>
    <s v="02/12/2565"/>
    <x v="0"/>
    <x v="493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300 กิโลกรัม"/>
    <s v="จัดทำใบขนฯ"/>
    <n v="0.3"/>
    <n v="267.3"/>
  </r>
  <r>
    <s v="25/11/2565"/>
    <s v="02/12/2565"/>
    <x v="7"/>
    <x v="7031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05 กิโลกรัม"/>
    <s v="จัดทำใบขนฯ"/>
    <n v="5.0000000000000001E-3"/>
    <n v="4.5"/>
  </r>
  <r>
    <s v="25/11/2565"/>
    <s v="02/12/2565"/>
    <x v="7"/>
    <x v="7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1"/>
    <s v="7,002.000 ชิ้น"/>
    <s v="จัดทำใบขนฯ"/>
    <n v="38.761000000000003"/>
    <n v="2257604.7999999998"/>
  </r>
  <r>
    <s v="25/11/2565"/>
    <s v="02/12/2565"/>
    <x v="0"/>
    <x v="495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70 กิโลกรัม"/>
    <s v="จัดทำใบขนฯ"/>
    <n v="7.0000000000000007E-2"/>
    <n v="62.4"/>
  </r>
  <r>
    <s v="25/11/2565"/>
    <s v="02/12/2565"/>
    <x v="0"/>
    <x v="551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40 กิโลกรัม"/>
    <s v="จัดทำใบขนฯ"/>
    <n v="0.04"/>
    <n v="53.4"/>
  </r>
  <r>
    <s v="25/11/2565"/>
    <s v="02/12/2565"/>
    <x v="9"/>
    <x v="703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05 กิโลกรัม"/>
    <s v="จัดทำใบขนฯ"/>
    <n v="5.0000000000000001E-3"/>
    <n v="4.5"/>
  </r>
  <r>
    <s v="25/11/2565"/>
    <s v="02/12/2565"/>
    <x v="0"/>
    <x v="4936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350 กิโลกรัม"/>
    <s v="จัดทำใบขนฯ"/>
    <n v="0.35"/>
    <n v="138.6"/>
  </r>
  <r>
    <s v="25/11/2565"/>
    <s v="02/12/2565"/>
    <x v="14"/>
    <x v="4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2"/>
    <s v="0.028 กิโลกรัม"/>
    <s v="จัดทำใบขนฯ"/>
    <n v="2.8000000000000001E-2"/>
    <n v="8.4"/>
  </r>
  <r>
    <s v="25/11/2565"/>
    <s v="30/12/2565"/>
    <x v="5"/>
    <x v="4048"/>
    <s v="เพื่อการค้า"/>
    <s v="บริษัทแปซิฟิคเมล็ดพันธุ์ จำกัด"/>
    <s v="ด่านตรวจพืชท่าเรือแหลมฉบัง"/>
    <x v="2"/>
    <s v="100.000 ถุง"/>
    <s v="จัดทำใบขนฯ"/>
    <n v="2000"/>
    <n v="390240"/>
  </r>
  <r>
    <s v="25/11/2565"/>
    <s v="30/11/2565"/>
    <x v="1"/>
    <x v="560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"/>
    <s v="5.000 ถุง"/>
    <s v="จัดทำใบขนฯ"/>
    <n v="5"/>
    <n v="175"/>
  </r>
  <r>
    <s v="25/11/2565"/>
    <s v="02/12/2565"/>
    <x v="0"/>
    <x v="5510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150 กิโลกรัม"/>
    <s v="จัดทำใบขนฯ"/>
    <n v="0.15"/>
    <n v="133.80000000000001"/>
  </r>
  <r>
    <s v="25/11/2565"/>
    <s v="02/12/2565"/>
    <x v="9"/>
    <x v="7034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05 กิโลกรัม"/>
    <s v="จัดทำใบขนฯ"/>
    <n v="5.0000000000000001E-3"/>
    <n v="4.5"/>
  </r>
  <r>
    <s v="25/11/2565"/>
    <s v="02/12/2565"/>
    <x v="7"/>
    <x v="7035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5"/>
    <s v="0.025 กิโลกรัม"/>
    <s v="จัดทำใบขนฯ"/>
    <n v="0.05"/>
    <n v="53.4"/>
  </r>
  <r>
    <s v="28/11/2565"/>
    <s v="05/12/2565"/>
    <x v="19"/>
    <x v="70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250.000 ชิ้น"/>
    <s v="จัดทำใบขนฯ"/>
    <n v="0.44900000000000001"/>
    <n v="47415.13"/>
  </r>
  <r>
    <s v="28/11/2565"/>
    <s v="05/12/2565"/>
    <x v="14"/>
    <x v="32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2,000.000 ชิ้น"/>
    <s v="จัดทำใบขนฯ"/>
    <n v="4.0330000000000004"/>
    <n v="477944.46"/>
  </r>
  <r>
    <s v="28/11/2565"/>
    <s v="05/12/2565"/>
    <x v="7"/>
    <x v="3401"/>
    <s v="เพื่อการค้า"/>
    <s v="บริษัทมอนซานโต้ ไทยแลนด์ จำกัด"/>
    <s v="ด่านตรวจพืชท่าอากาศยานสุวรรณภูมิ"/>
    <x v="63"/>
    <s v="1.000 กล่อง"/>
    <s v="จัดทำใบขนฯ"/>
    <n v="10.34"/>
    <n v="343555.2"/>
  </r>
  <r>
    <s v="28/11/2565"/>
    <s v="05/12/2565"/>
    <x v="1"/>
    <x v="703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3.000 ชิ้น"/>
    <s v="จัดทำใบขนฯ"/>
    <n v="0.33200000000000002"/>
    <n v="45"/>
  </r>
  <r>
    <s v="28/11/2565"/>
    <s v="08/12/2565"/>
    <x v="1"/>
    <x v="7038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60"/>
    <n v="315000"/>
  </r>
  <r>
    <s v="28/11/2565"/>
    <s v="30/11/2565"/>
    <x v="20"/>
    <x v="20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2.1999999999999999E-2"/>
    <n v="33"/>
  </r>
  <r>
    <s v="28/11/2565"/>
    <s v="05/12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5,000.000 ชิ้น"/>
    <s v="จัดทำใบขนฯ"/>
    <n v="680.6"/>
    <n v="1090547.8600000001"/>
  </r>
  <r>
    <s v="28/11/2565"/>
    <s v="05/12/2565"/>
    <x v="16"/>
    <x v="703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3.000 ชิ้น"/>
    <s v="จัดทำใบขนฯ"/>
    <n v="8.0000000000000002E-3"/>
    <n v="45"/>
  </r>
  <r>
    <s v="28/11/2565"/>
    <s v="08/12/2565"/>
    <x v="9"/>
    <x v="7040"/>
    <s v="เพื่อการค้า"/>
    <s v="บริษัทเจียไต๋เมล็ดพันธ์ุ จำกัด"/>
    <s v="ด่านตรวจพืชท่าเรือกรุงเทพ"/>
    <x v="10"/>
    <s v="18.000 ถุง"/>
    <s v="จัดทำใบขนฯ"/>
    <n v="9"/>
    <n v="200970"/>
  </r>
  <r>
    <s v="28/11/2565"/>
    <s v="30/11/2565"/>
    <x v="3"/>
    <x v="7041"/>
    <s v="เพื่อการค้า"/>
    <s v="บริษัทซีนเมล็ดพันธุ์ จำกัด"/>
    <s v="ด่านตรวจพืชท่าอากาศยานสุวรรณภูมิ"/>
    <x v="3"/>
    <s v="3,122.350 กิโลกรัม"/>
    <s v="จัดทำใบขนฯ"/>
    <n v="3122.35"/>
    <n v="3746820"/>
  </r>
  <r>
    <s v="28/11/2565"/>
    <s v="30/11/2565"/>
    <x v="7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5.0000000000000001E-3"/>
    <n v="33"/>
  </r>
  <r>
    <s v="28/11/2565"/>
    <s v="08/12/2565"/>
    <x v="20"/>
    <x v="704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20.000 แพ็ค"/>
    <s v="จัดทำใบขนฯ"/>
    <n v="6.4"/>
    <n v="24640"/>
  </r>
  <r>
    <s v="28/11/2565"/>
    <s v="05/12/2565"/>
    <x v="19"/>
    <x v="70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9"/>
    <s v="243.000 ชิ้น"/>
    <s v="จัดทำใบขนฯ"/>
    <n v="0.35099999999999998"/>
    <n v="46087.5"/>
  </r>
  <r>
    <s v="28/11/2565"/>
    <s v="30/11/2565"/>
    <x v="27"/>
    <x v="4235"/>
    <s v="เพื่อการค้า"/>
    <s v="บริษัทซีนเมล็ดพันธุ์ จำกัด"/>
    <s v="ด่านตรวจพืชท่าเรือกรุงเทพ"/>
    <x v="20"/>
    <s v="260.300 กิโลกรัม"/>
    <s v="เสร็จสิ้น"/>
    <n v="260.3"/>
    <n v="171798"/>
  </r>
  <r>
    <s v="28/11/2565"/>
    <s v="05/12/2565"/>
    <x v="22"/>
    <x v="101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76"/>
    <s v="50.000 ชิ้น"/>
    <s v="จัดทำใบขนฯ"/>
    <n v="9.6029999999999998"/>
    <n v="193358.88"/>
  </r>
  <r>
    <s v="28/11/2565"/>
    <s v="31/12/2565"/>
    <x v="6"/>
    <x v="7044"/>
    <s v="เพื่อการเพาะปลูก(Seed for Sowing)"/>
    <s v="บริษัทซินเจนทา ซีดส์ (ประเทศไทย) จำกัด"/>
    <s v="ด่านตรวจพืชท่าอากาศยานสุวรรณภูมิ"/>
    <x v="1"/>
    <s v="22.230 กิโลกรัม"/>
    <s v="จัดทำใบขนฯ"/>
    <n v="22.23"/>
    <n v="362904.75"/>
  </r>
  <r>
    <s v="28/11/2565"/>
    <s v="30/11/2565"/>
    <x v="20"/>
    <x v="4252"/>
    <s v="เพื่อการค้า"/>
    <s v="บริษัทซีนเมล็ดพันธุ์ จำกัด"/>
    <s v="ด่านตรวจพืชท่าเรือกรุงเทพ"/>
    <x v="20"/>
    <s v="90.000 กิโลกรัม"/>
    <s v="เสร็จสิ้น"/>
    <n v="90"/>
    <n v="175500"/>
  </r>
  <r>
    <s v="28/11/2565"/>
    <s v="08/12/2565"/>
    <x v="22"/>
    <x v="2399"/>
    <s v="เพื่อการค้า"/>
    <s v="บริษัทเจียไต๋เมล็ดพันธ์ุ จำกัด"/>
    <s v="ด่านตรวจพืชท่าเรือกรุงเทพ"/>
    <x v="10"/>
    <s v="7,000.000 แพ็ค"/>
    <s v="จัดทำใบขนฯ"/>
    <n v="140"/>
    <n v="406700"/>
  </r>
  <r>
    <s v="28/11/2565"/>
    <s v="30/11/2565"/>
    <x v="5"/>
    <x v="22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10.000 ถุง"/>
    <s v="จัดทำใบขนฯ"/>
    <n v="10"/>
    <n v="175"/>
  </r>
  <r>
    <s v="28/11/2565"/>
    <s v="08/12/2565"/>
    <x v="6"/>
    <x v="5753"/>
    <s v="เพื่อการค้า"/>
    <s v="บริษัทเจียไต๋เมล็ดพันธ์ุ จำกัด"/>
    <s v="ด่านตรวจพืชท่าเรือกรุงเทพ"/>
    <x v="10"/>
    <s v="5,000.000 แพ็ค"/>
    <s v="จัดทำใบขนฯ"/>
    <n v="50"/>
    <n v="192500"/>
  </r>
  <r>
    <s v="28/11/2565"/>
    <s v="30/11/2565"/>
    <x v="20"/>
    <x v="4250"/>
    <s v="เพื่อการค้า"/>
    <s v="บริษัทซีนเมล็ดพันธุ์ จำกัด"/>
    <s v="ด่านตรวจพืชท่าเรือกรุงเทพ"/>
    <x v="20"/>
    <s v="110.000 กิโลกรัม"/>
    <s v="เสร็จสิ้น"/>
    <n v="110"/>
    <n v="214500"/>
  </r>
  <r>
    <s v="28/11/2565"/>
    <s v="08/12/2565"/>
    <x v="1"/>
    <x v="6124"/>
    <s v="เพื่อการค้า"/>
    <s v="บริษัทเจียไต๋เมล็ดพันธ์ุ จำกัด"/>
    <s v="ด่านตรวจพืชท่าเรือกรุงเทพ"/>
    <x v="10"/>
    <s v="2.000 กระสอบ"/>
    <s v="จัดทำใบขนฯ"/>
    <n v="30"/>
    <n v="94500"/>
  </r>
  <r>
    <s v="28/11/2565"/>
    <s v="08/12/2565"/>
    <x v="7"/>
    <x v="2800"/>
    <s v="เพื่อการค้า"/>
    <s v="บริษัทเจียไต๋เมล็ดพันธ์ุ จำกัด"/>
    <s v="ด่านตรวจพืชท่าเรือกรุงเทพ"/>
    <x v="10"/>
    <s v="1.000 กระสอบ"/>
    <s v="จัดทำใบขนฯ"/>
    <n v="5"/>
    <n v="63000"/>
  </r>
  <r>
    <s v="28/11/2565"/>
    <s v="05/12/2565"/>
    <x v="25"/>
    <x v="70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5.000 ชิ้น"/>
    <s v="จัดทำใบขนฯ"/>
    <n v="2.3E-2"/>
    <n v="7.5"/>
  </r>
  <r>
    <s v="28/11/2565"/>
    <s v="08/12/2565"/>
    <x v="9"/>
    <x v="7046"/>
    <s v="เพื่อการค้า"/>
    <s v="บริษัทเจียไต๋เมล็ดพันธ์ุ จำกัด"/>
    <s v="ด่านตรวจพืชท่าเรือกรุงเทพ"/>
    <x v="10"/>
    <s v="10.000 ถุง"/>
    <s v="จัดทำใบขนฯ"/>
    <n v="5"/>
    <n v="131350"/>
  </r>
  <r>
    <s v="28/11/2565"/>
    <s v="30/11/2565"/>
    <x v="8"/>
    <x v="20"/>
    <s v="เพื่อการทดสอบ(Seed Testing/Trial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2.3809999999999998"/>
    <n v="99"/>
  </r>
  <r>
    <s v="28/11/2565"/>
    <s v="30/11/2565"/>
    <x v="14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5.0000000000000001E-3"/>
    <n v="33"/>
  </r>
  <r>
    <s v="28/11/2565"/>
    <s v="08/12/2565"/>
    <x v="2"/>
    <x v="2797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140000"/>
  </r>
  <r>
    <s v="28/11/2565"/>
    <s v="30/11/2565"/>
    <x v="1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1.0999999999999999E-2"/>
    <n v="33"/>
  </r>
  <r>
    <s v="28/11/2565"/>
    <s v="05/12/2565"/>
    <x v="25"/>
    <x v="62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5"/>
    <s v="5.000 ชิ้น"/>
    <s v="จัดทำใบขนฯ"/>
    <n v="2.1000000000000001E-2"/>
    <n v="75"/>
  </r>
  <r>
    <s v="28/11/2565"/>
    <s v="08/12/2565"/>
    <x v="1"/>
    <x v="490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000.000 แพ็ค"/>
    <s v="จัดทำใบขนฯ"/>
    <n v="10"/>
    <n v="63000"/>
  </r>
  <r>
    <s v="28/11/2565"/>
    <s v="08/12/2565"/>
    <x v="22"/>
    <x v="2791"/>
    <s v="เพื่อการค้า"/>
    <s v="บริษัทเจียไต๋เมล็ดพันธ์ุ จำกัด"/>
    <s v="ด่านตรวจพืชท่าเรือกรุงเทพ"/>
    <x v="10"/>
    <s v="8.000 กระสอบ"/>
    <s v="จัดทำใบขนฯ"/>
    <n v="150"/>
    <n v="420000"/>
  </r>
  <r>
    <s v="28/11/2565"/>
    <s v="30/11/2565"/>
    <x v="4"/>
    <x v="704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"/>
    <s v="15.000 ถุง"/>
    <s v="จัดทำใบขนฯ"/>
    <n v="15"/>
    <n v="262.5"/>
  </r>
  <r>
    <s v="28/11/2565"/>
    <s v="30/11/2565"/>
    <x v="6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252"/>
    <n v="66"/>
  </r>
  <r>
    <s v="28/11/2565"/>
    <s v="30/11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3.800 กิโลกรัม"/>
    <s v="อนุมัติแบบเเจ้งแล้ว"/>
    <n v="3.8"/>
    <n v="664.57"/>
  </r>
  <r>
    <s v="28/11/2565"/>
    <s v="05/12/2565"/>
    <x v="7"/>
    <x v="286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28/11/2565"/>
    <s v="08/12/2565"/>
    <x v="1"/>
    <x v="58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201600"/>
  </r>
  <r>
    <s v="28/11/2565"/>
    <s v="31/12/2565"/>
    <x v="15"/>
    <x v="211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6"/>
    <n v="900"/>
  </r>
  <r>
    <s v="28/11/2565"/>
    <s v="22/12/2565"/>
    <x v="9"/>
    <x v="313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5"/>
    <n v="111000"/>
  </r>
  <r>
    <s v="28/11/2565"/>
    <s v="08/12/2565"/>
    <x v="1"/>
    <x v="591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245000"/>
  </r>
  <r>
    <s v="28/11/2565"/>
    <s v="08/12/2565"/>
    <x v="1"/>
    <x v="190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00.000 แพ็ค"/>
    <s v="จัดทำใบขนฯ"/>
    <n v="16"/>
    <n v="61600"/>
  </r>
  <r>
    <s v="28/11/2565"/>
    <s v="05/12/2565"/>
    <x v="9"/>
    <x v="394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28/11/2565"/>
    <s v="05/12/2565"/>
    <x v="7"/>
    <x v="682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28/11/2565"/>
    <s v="22/12/2565"/>
    <x v="6"/>
    <x v="238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4.000 กระสอบ"/>
    <s v="จัดทำใบขนฯ"/>
    <n v="75"/>
    <n v="333000"/>
  </r>
  <r>
    <s v="28/11/2565"/>
    <s v="08/12/2565"/>
    <x v="20"/>
    <x v="64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112000"/>
  </r>
  <r>
    <s v="28/11/2565"/>
    <s v="31/12/2565"/>
    <x v="12"/>
    <x v="4060"/>
    <s v="เพื่อการค้า"/>
    <s v="บริษัทพืชพันธุ์ตราสิงห์ จำกัด"/>
    <s v="ด่านตรวจพืชไปรษณีย์"/>
    <x v="61"/>
    <s v="1.000 ถุง"/>
    <s v="จัดทำใบขนฯ"/>
    <n v="6"/>
    <n v="1800"/>
  </r>
  <r>
    <s v="28/11/2565"/>
    <s v="14/12/2565"/>
    <x v="1"/>
    <x v="149"/>
    <s v="เพื่อการค้า"/>
    <s v="บริษัทเจียไต๋เมล็ดพันธ์ุ จำกัด"/>
    <s v="ด่านตรวจพืชท่าเรือกรุงเทพ"/>
    <x v="1"/>
    <s v="5,040.000 กระป๋อง"/>
    <s v="จัดทำใบขนฯ"/>
    <n v="504"/>
    <n v="2013984"/>
  </r>
  <r>
    <s v="28/11/2565"/>
    <s v="08/12/2565"/>
    <x v="1"/>
    <x v="4345"/>
    <s v="เพื่อการค้า"/>
    <s v="บริษัทเจียไต๋เมล็ดพันธ์ุ จำกัด"/>
    <s v="ด่านตรวจพืชท่าเรือกรุงเทพ"/>
    <x v="10"/>
    <s v="3.000 กระสอบ"/>
    <s v="จัดทำใบขนฯ"/>
    <n v="50"/>
    <n v="157500"/>
  </r>
  <r>
    <s v="28/11/2565"/>
    <s v="05/12/2565"/>
    <x v="32"/>
    <x v="3310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7"/>
    <n v="80410.679999999993"/>
  </r>
  <r>
    <s v="28/11/2565"/>
    <s v="13/12/2565"/>
    <x v="1"/>
    <x v="704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480000"/>
  </r>
  <r>
    <s v="28/11/2565"/>
    <s v="08/12/2565"/>
    <x v="20"/>
    <x v="4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4,000.000 แพ็ค"/>
    <s v="จัดทำใบขนฯ"/>
    <n v="480"/>
    <n v="1344000"/>
  </r>
  <r>
    <s v="28/11/2565"/>
    <s v="30/11/2565"/>
    <x v="20"/>
    <x v="4231"/>
    <s v="เพื่อการค้า"/>
    <s v="บริษัทซีนเมล็ดพันธุ์ จำกัด"/>
    <s v="ด่านตรวจพืชท่าเรือกรุงเทพ"/>
    <x v="20"/>
    <s v="548.600 กิโลกรัม"/>
    <s v="เสร็จสิ้น"/>
    <n v="548.6"/>
    <n v="1044810"/>
  </r>
  <r>
    <s v="28/11/2565"/>
    <s v="08/12/2565"/>
    <x v="20"/>
    <x v="640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89600"/>
  </r>
  <r>
    <s v="28/11/2565"/>
    <s v="08/12/2565"/>
    <x v="1"/>
    <x v="14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400.000 กระป๋อง"/>
    <s v="จัดทำใบขนฯ"/>
    <n v="240"/>
    <n v="924000"/>
  </r>
  <r>
    <s v="28/11/2565"/>
    <s v="10/12/2565"/>
    <x v="18"/>
    <x v="106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47"/>
    <s v="1.000 แพ็ค"/>
    <s v="จัดทำใบขนฯ"/>
    <n v="0.2"/>
    <n v="70"/>
  </r>
  <r>
    <s v="28/11/2565"/>
    <s v="30/11/2565"/>
    <x v="9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5"/>
    <s v="1.000 แพ็คเกต"/>
    <s v="จัดทำใบขนฯ"/>
    <n v="0.15"/>
    <n v="33"/>
  </r>
  <r>
    <s v="28/11/2565"/>
    <s v="22/12/2565"/>
    <x v="6"/>
    <x v="47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0.000 ถุง"/>
    <s v="จัดทำใบขนฯ"/>
    <n v="200"/>
    <n v="1036000"/>
  </r>
  <r>
    <s v="28/11/2565"/>
    <s v="22/12/2565"/>
    <x v="6"/>
    <x v="48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0.000 ถุง"/>
    <s v="จัดทำใบขนฯ"/>
    <n v="200"/>
    <n v="740000"/>
  </r>
  <r>
    <s v="28/11/2565"/>
    <s v="08/12/2565"/>
    <x v="30"/>
    <x v="3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700.000 แพ็ค"/>
    <s v="จัดทำใบขนฯ"/>
    <n v="7"/>
    <n v="19600"/>
  </r>
  <r>
    <s v="28/11/2565"/>
    <s v="13/12/2565"/>
    <x v="1"/>
    <x v="161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22000"/>
  </r>
  <r>
    <s v="28/11/2565"/>
    <s v="05/12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9.930 กิโลกรัม"/>
    <s v="จัดทำใบขนฯ"/>
    <n v="19.93"/>
    <n v="810099.36"/>
  </r>
  <r>
    <s v="28/11/2565"/>
    <s v="30/11/2565"/>
    <x v="20"/>
    <x v="4245"/>
    <s v="เพื่อการค้า"/>
    <s v="บริษัทซีนเมล็ดพันธุ์ จำกัด"/>
    <s v="ด่านตรวจพืชท่าเรือกรุงเทพ"/>
    <x v="20"/>
    <s v="70.800 กิโลกรัม"/>
    <s v="เสร็จสิ้น"/>
    <n v="70.8"/>
    <n v="138060"/>
  </r>
  <r>
    <s v="28/11/2565"/>
    <s v="22/12/2565"/>
    <x v="1"/>
    <x v="77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407000"/>
  </r>
  <r>
    <s v="28/11/2565"/>
    <s v="22/12/2565"/>
    <x v="6"/>
    <x v="238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555000"/>
  </r>
  <r>
    <s v="28/11/2565"/>
    <s v="08/12/2565"/>
    <x v="1"/>
    <x v="14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123200"/>
  </r>
  <r>
    <s v="28/11/2565"/>
    <s v="08/12/2565"/>
    <x v="20"/>
    <x v="704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78400"/>
  </r>
  <r>
    <s v="28/11/2565"/>
    <s v="22/12/2565"/>
    <x v="3"/>
    <x v="705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ถุง"/>
    <s v="จัดทำใบขนฯ"/>
    <n v="10"/>
    <n v="21460"/>
  </r>
  <r>
    <s v="28/11/2565"/>
    <s v="22/12/2565"/>
    <x v="20"/>
    <x v="705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70.000 ถุง"/>
    <s v="จัดทำใบขนฯ"/>
    <n v="70"/>
    <n v="155400"/>
  </r>
  <r>
    <s v="28/11/2565"/>
    <s v="05/12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.490 กิโลกรัม"/>
    <s v="จัดทำใบขนฯ"/>
    <n v="9.49"/>
    <n v="385745.76"/>
  </r>
  <r>
    <s v="28/11/2565"/>
    <s v="22/12/2565"/>
    <x v="1"/>
    <x v="7052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.000 ถุง"/>
    <s v="จัดทำใบขนฯ"/>
    <n v="20"/>
    <n v="111000"/>
  </r>
  <r>
    <s v="28/11/2565"/>
    <s v="22/12/2565"/>
    <x v="0"/>
    <x v="49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0.000 ถุง"/>
    <s v="จัดทำใบขนฯ"/>
    <n v="50"/>
    <n v="101750"/>
  </r>
  <r>
    <s v="28/11/2565"/>
    <s v="05/12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0 กล่อง"/>
    <s v="จัดทำใบขนฯ"/>
    <n v="2.4900000000000002"/>
    <n v="1254960"/>
  </r>
  <r>
    <s v="29/11/2565"/>
    <s v="30/12/2565"/>
    <x v="20"/>
    <x v="232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234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1/12/2565"/>
    <x v="1"/>
    <x v="139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10.000 กิโลกรัม"/>
    <s v="จัดทำใบขนฯ"/>
    <n v="110"/>
    <n v="926530"/>
  </r>
  <r>
    <s v="29/11/2565"/>
    <s v="31/12/2565"/>
    <x v="1"/>
    <x v="6890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2.000 กิโลกรัม"/>
    <s v="จัดทำใบขนฯ"/>
    <n v="22"/>
    <n v="136543"/>
  </r>
  <r>
    <s v="29/11/2565"/>
    <s v="29/11/2565"/>
    <x v="1"/>
    <x v="28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.000 คาร์ตัน"/>
    <s v="จัดทำใบขนฯ"/>
    <n v="1"/>
    <n v="360"/>
  </r>
  <r>
    <s v="29/11/2565"/>
    <s v="15/12/2565"/>
    <x v="1"/>
    <x v="149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5,040.000 กระป๋อง"/>
    <s v="จัดทำใบขนฯ"/>
    <n v="504"/>
    <n v="2013984"/>
  </r>
  <r>
    <s v="29/11/2565"/>
    <s v="31/12/2565"/>
    <x v="1"/>
    <x v="705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69.000 กิโลกรัม"/>
    <s v="จัดทำใบขนฯ"/>
    <n v="69"/>
    <n v="505149"/>
  </r>
  <r>
    <s v="29/11/2565"/>
    <s v="30/12/2565"/>
    <x v="20"/>
    <x v="705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233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13/12/2565"/>
    <x v="3"/>
    <x v="125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85000"/>
  </r>
  <r>
    <s v="29/11/2565"/>
    <s v="06/12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5.000 กิโลกรัม"/>
    <s v="จัดทำใบขนฯ"/>
    <n v="15"/>
    <n v="59743.06"/>
  </r>
  <r>
    <s v="29/11/2565"/>
    <s v="06/12/2565"/>
    <x v="30"/>
    <x v="705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26.000 ชิ้น"/>
    <s v="จัดทำใบขนฯ"/>
    <n v="1.9179999999999999"/>
    <n v="31066.39"/>
  </r>
  <r>
    <s v="29/11/2565"/>
    <s v="30/12/2565"/>
    <x v="20"/>
    <x v="705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31/12/2565"/>
    <x v="9"/>
    <x v="705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2.500 กิโลกรัม"/>
    <s v="จัดทำใบขนฯ"/>
    <n v="12.5"/>
    <n v="411175"/>
  </r>
  <r>
    <s v="29/11/2565"/>
    <s v="30/12/2565"/>
    <x v="20"/>
    <x v="705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06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0.000 กิโลกรัม"/>
    <s v="จัดทำใบขนฯ"/>
    <n v="50"/>
    <n v="47415.13"/>
  </r>
  <r>
    <s v="29/11/2565"/>
    <s v="30/12/2565"/>
    <x v="20"/>
    <x v="705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06/1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.000 กิโลกรัม"/>
    <s v="จัดทำใบขนฯ"/>
    <n v="4"/>
    <n v="1517.28"/>
  </r>
  <r>
    <s v="29/11/2565"/>
    <s v="30/12/2565"/>
    <x v="20"/>
    <x v="706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06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50.000 กิโลกรัม"/>
    <s v="จัดทำใบขนฯ"/>
    <n v="150"/>
    <n v="142245.38"/>
  </r>
  <r>
    <s v="29/11/2565"/>
    <s v="31/12/2565"/>
    <x v="1"/>
    <x v="706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08.588 กิโลกรัม"/>
    <s v="จัดทำใบขนฯ"/>
    <n v="108.58799999999999"/>
    <n v="2702694.5"/>
  </r>
  <r>
    <s v="29/11/2565"/>
    <s v="31/12/2565"/>
    <x v="1"/>
    <x v="7062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160.400 กิโลกรัม"/>
    <s v="จัดทำใบขนฯ"/>
    <n v="160.4"/>
    <n v="1235080"/>
  </r>
  <r>
    <s v="29/11/2565"/>
    <s v="06/12/2565"/>
    <x v="9"/>
    <x v="3398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6.970 กิโลกรัม"/>
    <s v="จัดทำใบขนฯ"/>
    <n v="16.97"/>
    <n v="472510.08"/>
  </r>
  <r>
    <s v="29/11/2565"/>
    <s v="06/12/2565"/>
    <x v="22"/>
    <x v="101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5"/>
    <s v="70.000 ชิ้น"/>
    <s v="จัดทำใบขนฯ"/>
    <n v="12.81"/>
    <n v="285439.05"/>
  </r>
  <r>
    <s v="29/11/2565"/>
    <s v="06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21241.98"/>
  </r>
  <r>
    <s v="29/11/2565"/>
    <s v="30/12/2565"/>
    <x v="20"/>
    <x v="227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06/12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,000.000 ชิ้น"/>
    <s v="จัดทำใบขนฯ"/>
    <n v="50.33"/>
    <n v="606913.6"/>
  </r>
  <r>
    <s v="29/11/2565"/>
    <s v="06/12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3,000.000 ชิ้น"/>
    <s v="จัดทำใบขนฯ"/>
    <n v="44.094000000000001"/>
    <n v="495013.91"/>
  </r>
  <r>
    <s v="29/11/2565"/>
    <s v="06/12/2565"/>
    <x v="1"/>
    <x v="52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0.000 กิโลกรัม"/>
    <s v="จัดทำใบขนฯ"/>
    <n v="20"/>
    <n v="37932.1"/>
  </r>
  <r>
    <s v="29/11/2565"/>
    <s v="30/12/2565"/>
    <x v="20"/>
    <x v="706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30/12/2565"/>
    <x v="20"/>
    <x v="706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06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0.000 กิโลกรัม"/>
    <s v="จัดทำใบขนฯ"/>
    <n v="40"/>
    <n v="84967.9"/>
  </r>
  <r>
    <s v="29/11/2565"/>
    <s v="30/12/2565"/>
    <x v="20"/>
    <x v="227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06/12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25035.19"/>
  </r>
  <r>
    <s v="29/11/2565"/>
    <s v="30/12/2565"/>
    <x v="20"/>
    <x v="706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06/12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47415.13"/>
  </r>
  <r>
    <s v="29/11/2565"/>
    <s v="31/12/2565"/>
    <x v="9"/>
    <x v="5184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3.940 กิโลกรัม"/>
    <s v="จัดทำใบขนฯ"/>
    <n v="3.94"/>
    <n v="57122.12"/>
  </r>
  <r>
    <s v="29/11/2565"/>
    <s v="30/12/2565"/>
    <x v="20"/>
    <x v="706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706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706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30/12/2565"/>
    <x v="20"/>
    <x v="7069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707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07/12/2565"/>
    <x v="4"/>
    <x v="9"/>
    <s v="เพื่อการค้า"/>
    <s v="บริษัทมอนซานโต้ ไทยแลนด์ จำกัด"/>
    <s v="ด่านตรวจพืชท่าเรือแหลมฉบัง"/>
    <x v="1"/>
    <s v="84,850.000 กิโลกรัม"/>
    <s v="อนุมัติแบบเเจ้งแล้ว"/>
    <n v="84850"/>
    <n v="11772937.5"/>
  </r>
  <r>
    <s v="29/11/2565"/>
    <s v="06/12/2565"/>
    <x v="1"/>
    <x v="4446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12.500 กิโลกรัม"/>
    <s v="จัดทำใบขนฯ"/>
    <n v="12.5"/>
    <n v="0"/>
  </r>
  <r>
    <s v="29/11/2565"/>
    <s v="06/1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00.000 ชิ้น"/>
    <s v="จัดทำใบขนฯ"/>
    <n v="4.6630000000000003"/>
    <n v="91037.04"/>
  </r>
  <r>
    <s v="29/11/2565"/>
    <s v="30/12/2565"/>
    <x v="20"/>
    <x v="707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06/12/2565"/>
    <x v="9"/>
    <x v="5135"/>
    <s v="เพื่อการค้า"/>
    <s v="บริษัทมอนซานโต้ ไทยแลนด์ จำกัด"/>
    <s v="ด่านตรวจพืชท่าอากาศยานสุวรรณภูมิ"/>
    <x v="61"/>
    <s v="2.000 กล่อง"/>
    <s v="จัดทำใบขนฯ"/>
    <n v="7.3129999999999997"/>
    <n v="9111636"/>
  </r>
  <r>
    <s v="29/11/2565"/>
    <s v="31/12/2565"/>
    <x v="6"/>
    <x v="7044"/>
    <s v="เพื่อการเพาะปลูก(Seed for Sowing)"/>
    <s v="บริษัทซินเจนทา ซีดส์ (ประเทศไทย) จำกัด"/>
    <s v="ด่านตรวจพืชท่าอากาศยานสุวรรณภูมิ"/>
    <x v="1"/>
    <s v="22.230 กิโลกรัม"/>
    <s v="จัดทำใบขนฯ"/>
    <n v="22.23"/>
    <n v="362904.75"/>
  </r>
  <r>
    <s v="29/11/2565"/>
    <s v="30/12/2565"/>
    <x v="20"/>
    <x v="2261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7072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7073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7074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06/12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21621.3"/>
  </r>
  <r>
    <s v="29/11/2565"/>
    <s v="08/12/2565"/>
    <x v="4"/>
    <x v="1357"/>
    <s v="เพื่อการค้า"/>
    <s v="บริษัทไพโอเนีย ไฮ-เบรด (ไทยแลนด์) จำกัด"/>
    <s v="ด่านตรวจพืชอรัญประเทศ"/>
    <x v="27"/>
    <s v="731.000 ถุง"/>
    <s v="อนุมัติแบบเเจ้งแล้ว"/>
    <n v="7310"/>
    <n v="1279348.3899999999"/>
  </r>
  <r>
    <s v="29/11/2565"/>
    <s v="06/12/2565"/>
    <x v="2"/>
    <x v="32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61450"/>
  </r>
  <r>
    <s v="29/11/2565"/>
    <s v="30/12/2565"/>
    <x v="20"/>
    <x v="7075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30/12/2565"/>
    <x v="20"/>
    <x v="7076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10 กรัม"/>
    <s v="อนุมัติแบบเเจ้งแล้ว"/>
    <n v="9.7000000000000003E-2"/>
    <n v="0"/>
  </r>
  <r>
    <s v="29/11/2565"/>
    <s v="30/12/2565"/>
    <x v="20"/>
    <x v="7077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06/12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64484.57"/>
  </r>
  <r>
    <s v="29/11/2565"/>
    <s v="06/12/2565"/>
    <x v="5"/>
    <x v="4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300 กิโลกรัม"/>
    <s v="จัดทำใบขนฯ"/>
    <n v="0.3"/>
    <n v="0"/>
  </r>
  <r>
    <s v="29/11/2565"/>
    <s v="30/12/2565"/>
    <x v="20"/>
    <x v="7078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171.440 กรัม"/>
    <s v="อนุมัติแบบเเจ้งแล้ว"/>
    <n v="0.17100000000000001"/>
    <n v="0"/>
  </r>
  <r>
    <s v="29/11/2565"/>
    <s v="29/12/2565"/>
    <x v="4"/>
    <x v="2722"/>
    <s v="เพื่อการค้า"/>
    <s v="บริษัทซินเจนทา ซีดส์ (ประเทศไทย) จำกัด"/>
    <s v="ด่านตรวจพืชท่าเรือกรุงเทพ"/>
    <x v="10"/>
    <s v="2,881.000 ถุง"/>
    <s v="จัดทำใบขนฯ"/>
    <n v="57620"/>
    <n v="5568396.7999999998"/>
  </r>
  <r>
    <s v="29/11/2565"/>
    <s v="06/12/2565"/>
    <x v="5"/>
    <x v="553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300 กิโลกรัม"/>
    <s v="จัดทำใบขนฯ"/>
    <n v="0.3"/>
    <n v="0"/>
  </r>
  <r>
    <s v="29/11/2565"/>
    <s v="06/12/2565"/>
    <x v="9"/>
    <x v="2700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8.970 กิโลกรัม"/>
    <s v="จัดทำใบขนฯ"/>
    <n v="28.97"/>
    <n v="1174182.1200000001"/>
  </r>
  <r>
    <s v="29/11/2565"/>
    <s v="06/12/2565"/>
    <x v="5"/>
    <x v="4537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300 กิโลกรัม"/>
    <s v="จัดทำใบขนฯ"/>
    <n v="0.3"/>
    <n v="0"/>
  </r>
  <r>
    <s v="29/11/2565"/>
    <s v="06/12/2565"/>
    <x v="5"/>
    <x v="707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300 กิโลกรัม"/>
    <s v="จัดทำใบขนฯ"/>
    <n v="0.3"/>
    <n v="0"/>
  </r>
  <r>
    <s v="29/11/2565"/>
    <s v="06/1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.000 กิโลกรัม"/>
    <s v="จัดทำใบขนฯ"/>
    <n v="4"/>
    <n v="28828.400000000001"/>
  </r>
  <r>
    <s v="29/11/2565"/>
    <s v="06/12/2565"/>
    <x v="5"/>
    <x v="2218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300 กิโลกรัม"/>
    <s v="จัดทำใบขนฯ"/>
    <n v="0.3"/>
    <n v="0"/>
  </r>
  <r>
    <s v="29/11/2565"/>
    <s v="08/12/2565"/>
    <x v="4"/>
    <x v="899"/>
    <s v="เพื่อการค้า"/>
    <s v="บริษัทไพโอเนีย ไฮ-เบรด (ไทยแลนด์) จำกัด"/>
    <s v="ด่านตรวจพืชอรัญประเทศ"/>
    <x v="27"/>
    <s v="722.000 ถุง"/>
    <s v="อนุมัติแบบเเจ้งแล้ว"/>
    <n v="7220"/>
    <n v="1068597.6200000001"/>
  </r>
  <r>
    <s v="29/11/2565"/>
    <s v="30/12/2565"/>
    <x v="20"/>
    <x v="7080"/>
    <s v="เพื่อการทดสอบ(Seed Testing/Trial)"/>
    <s v="ศูนย์พืชผักโลก (ศูนย์ภูมิภาคของศูนย์วิจัยและพัฒนาพืชผักแห่งเอเชีย)"/>
    <s v="ด่านตรวจพืชไปรษณีย์"/>
    <x v="23"/>
    <s v="97.260 กรัม"/>
    <s v="อนุมัติแบบเเจ้งแล้ว"/>
    <n v="9.7000000000000003E-2"/>
    <n v="0"/>
  </r>
  <r>
    <s v="29/11/2565"/>
    <s v="08/12/2565"/>
    <x v="4"/>
    <x v="2941"/>
    <s v="เพื่อการค้า"/>
    <s v="บริษัทไพโอเนีย ไฮ-เบรด (ไทยแลนด์) จำกัด"/>
    <s v="ด่านตรวจพืชอรัญประเทศ"/>
    <x v="27"/>
    <s v="47.000 ถุง"/>
    <s v="อนุมัติแบบเเจ้งแล้ว"/>
    <n v="470"/>
    <n v="75994.009999999995"/>
  </r>
  <r>
    <s v="30/11/2565"/>
    <s v="22/12/2565"/>
    <x v="20"/>
    <x v="702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259000"/>
  </r>
  <r>
    <s v="30/11/2565"/>
    <s v="02/12/2565"/>
    <x v="1"/>
    <x v="5807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อนุมัติแบบเเจ้งแล้ว"/>
    <n v="0.1"/>
    <n v="3.2"/>
  </r>
  <r>
    <s v="30/11/2565"/>
    <s v="15/12/2565"/>
    <x v="9"/>
    <x v="1030"/>
    <s v="เพื่อการค้า"/>
    <s v="บริษัทเจียไต๋เมล็ดพันธ์ุ จำกัด"/>
    <s v="ด่านตรวจพืชท่าอากาศยานสุวรรณภูมิ"/>
    <x v="31"/>
    <s v="2.000 กระสอบ"/>
    <s v="จัดทำใบขนฯ"/>
    <n v="20"/>
    <n v="592000"/>
  </r>
  <r>
    <s v="30/11/2565"/>
    <s v="01/12/2565"/>
    <x v="1"/>
    <x v="4514"/>
    <s v="เพื่อการค้า"/>
    <s v="บริษัทบริษัท กรีน โกลบอล ซีดส์ จำกัด"/>
    <s v="ด่านตรวจพืชท่าอากาศยานสุวรรณภูมิ"/>
    <x v="1"/>
    <s v="5.000 ยูนิต"/>
    <s v="อนุมัติแบบเเจ้งแล้ว"/>
    <n v="50"/>
    <n v="437500"/>
  </r>
  <r>
    <s v="30/11/2565"/>
    <s v="02/12/2565"/>
    <x v="1"/>
    <x v="7081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อนุมัติแบบเเจ้งแล้ว"/>
    <n v="1.5"/>
    <n v="48"/>
  </r>
  <r>
    <s v="30/11/2565"/>
    <s v="27/12/2565"/>
    <x v="2"/>
    <x v="7082"/>
    <s v="เพื่อการค้า"/>
    <s v="บริษัทที เอส เอ จำกัด"/>
    <s v="ด่านตรวจพืชท่าเรือกรุงเทพ"/>
    <x v="20"/>
    <s v="60 กิโลกรัม"/>
    <s v="จัดทำใบขนฯ"/>
    <n v="60"/>
    <n v="205616"/>
  </r>
  <r>
    <s v="30/11/2565"/>
    <s v="22/12/2565"/>
    <x v="2"/>
    <x v="418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5.000 กระสอบ"/>
    <s v="จัดทำใบขนฯ"/>
    <n v="500"/>
    <n v="1480000"/>
  </r>
  <r>
    <s v="30/11/2565"/>
    <s v="07/12/2565"/>
    <x v="7"/>
    <x v="7083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10.000 กิโลกรัม"/>
    <s v="จัดทำใบขนฯ"/>
    <n v="10"/>
    <n v="336600"/>
  </r>
  <r>
    <s v="30/11/2565"/>
    <s v="02/12/2565"/>
    <x v="1"/>
    <x v="7084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1.6"/>
  </r>
  <r>
    <s v="30/11/2565"/>
    <s v="19/12/2565"/>
    <x v="4"/>
    <x v="18"/>
    <s v="เพื่อการค้า"/>
    <s v="บริษัทโกลคอนดา เอเชีย จำกัด"/>
    <s v="ด่านตรวจพืชท่าเรือแหลมฉบัง"/>
    <x v="0"/>
    <s v="12,000.000 ถุง"/>
    <s v="จัดทำใบขนฯ"/>
    <n v="24000"/>
    <n v="3817800"/>
  </r>
  <r>
    <s v="30/11/2565"/>
    <s v="02/12/2565"/>
    <x v="1"/>
    <x v="7085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1.6"/>
  </r>
  <r>
    <s v="30/11/2565"/>
    <s v="02/12/2565"/>
    <x v="1"/>
    <x v="7086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1.6"/>
  </r>
  <r>
    <s v="30/11/2565"/>
    <s v="02/12/2565"/>
    <x v="1"/>
    <x v="7087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แพ็ค"/>
    <s v="อนุมัติแบบเเจ้งแล้ว"/>
    <n v="0.01"/>
    <n v="1.6"/>
  </r>
  <r>
    <s v="30/11/2565"/>
    <s v="07/12/2565"/>
    <x v="7"/>
    <x v="7083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3.954 กิโลกรัม"/>
    <s v="จัดทำใบขนฯ"/>
    <n v="3.9540000000000002"/>
    <n v="415800"/>
  </r>
  <r>
    <s v="30/11/2565"/>
    <s v="02/12/2565"/>
    <x v="1"/>
    <x v="4585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อนุมัติแบบเเจ้งแล้ว"/>
    <n v="0.13"/>
    <n v="4.16"/>
  </r>
  <r>
    <s v="30/11/2565"/>
    <s v="13/12/2565"/>
    <x v="1"/>
    <x v="708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240500"/>
  </r>
  <r>
    <s v="30/11/2565"/>
    <s v="27/12/2565"/>
    <x v="2"/>
    <x v="5846"/>
    <s v="เพื่อการค้า"/>
    <s v="บริษัทที เอส เอ จำกัด"/>
    <s v="ด่านตรวจพืชท่าเรือกรุงเทพ"/>
    <x v="20"/>
    <s v="1,808.940 กิโลกรัม"/>
    <s v="จัดทำใบขนฯ"/>
    <n v="1808.94"/>
    <n v="6394882"/>
  </r>
  <r>
    <s v="30/11/2565"/>
    <s v="02/12/2565"/>
    <x v="1"/>
    <x v="5789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อนุมัติแบบเเจ้งแล้ว"/>
    <n v="0.1"/>
    <n v="3.2"/>
  </r>
  <r>
    <s v="30/11/2565"/>
    <s v="02/1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4.500 กิโลกรัม"/>
    <s v="อนุมัติแบบเเจ้งแล้ว"/>
    <n v="4.5"/>
    <n v="787.09"/>
  </r>
  <r>
    <s v="30/11/2565"/>
    <s v="02/12/2565"/>
    <x v="1"/>
    <x v="5263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อนุมัติแบบเเจ้งแล้ว"/>
    <n v="1.1000000000000001"/>
    <n v="105.6"/>
  </r>
  <r>
    <s v="30/11/2565"/>
    <s v="02/12/2565"/>
    <x v="1"/>
    <x v="7089"/>
    <s v="เพื่อเป็นตัวอย่าง(Seed Sample)"/>
    <s v="บริษัทซีทีที เมล็ดพันธ์ุ จำกัด"/>
    <s v="ด่านตรวจพืชไปรษณีย์"/>
    <x v="20"/>
    <s v="1.000 ถุง"/>
    <s v="อนุมัติแบบเเจ้งแล้ว"/>
    <n v="0.2"/>
    <n v="6.4"/>
  </r>
  <r>
    <s v="01/12/2565"/>
    <s v="01/01/2566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0"/>
    <s v="4.000 คาร์ตัน"/>
    <s v="จัดทำใบขนฯ"/>
    <n v="63"/>
    <n v="2268"/>
  </r>
  <r>
    <s v="01/12/2565"/>
    <s v="31/12/2565"/>
    <x v="9"/>
    <x v="6945"/>
    <s v="เพื่อการค้า"/>
    <s v="บริษัทซีนเมล็ดพันธุ์ จำกัด"/>
    <s v="ด่านตรวจพืชท่าอากาศยานสุวรรณภูมิ"/>
    <x v="23"/>
    <s v="1.250 กิโลกรัม"/>
    <s v="จัดทำใบขนฯ"/>
    <n v="1.25"/>
    <n v="77700"/>
  </r>
  <r>
    <s v="01/12/2565"/>
    <s v="08/12/2565"/>
    <x v="9"/>
    <x v="3398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25.500 กิโลกรัม"/>
    <s v="จัดทำใบขนฯ"/>
    <n v="25.5"/>
    <n v="835240.77"/>
  </r>
  <r>
    <s v="01/12/2565"/>
    <s v="31/01/2566"/>
    <x v="8"/>
    <x v="7090"/>
    <s v="เพื่อการค้า"/>
    <s v="บริษัทจีเนียน เมล็ดพันธุ์ (ประเทศไทย) จำกัด"/>
    <s v="ด่านตรวจพืชท่าอากาศยานสุวรรณภูมิ"/>
    <x v="39"/>
    <s v="2.000 ถุง"/>
    <s v="อนุมัติแบบเเจ้งแล้ว"/>
    <n v="19.899999999999999"/>
    <n v="35820"/>
  </r>
  <r>
    <s v="01/12/2565"/>
    <s v="14/12/2565"/>
    <x v="24"/>
    <x v="70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00.000 กิโลกรัม"/>
    <s v="จัดทำใบขนฯ"/>
    <n v="100"/>
    <n v="316800"/>
  </r>
  <r>
    <s v="01/12/2565"/>
    <s v="31/01/2566"/>
    <x v="8"/>
    <x v="7092"/>
    <s v="เพื่อการค้า"/>
    <s v="บริษัทจีเนียน เมล็ดพันธุ์ (ประเทศไทย) จำกัด"/>
    <s v="ด่านตรวจพืชท่าอากาศยานสุวรรณภูมิ"/>
    <x v="39"/>
    <s v="2.000 ถุง"/>
    <s v="อนุมัติแบบเเจ้งแล้ว"/>
    <n v="13.9"/>
    <n v="28356"/>
  </r>
  <r>
    <s v="01/12/2565"/>
    <s v="08/12/2565"/>
    <x v="9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1.320 กิโลกรัม"/>
    <s v="จัดทำใบขนฯ"/>
    <n v="1.32"/>
    <n v="47.17"/>
  </r>
  <r>
    <s v="01/12/2565"/>
    <s v="08/12/2565"/>
    <x v="3"/>
    <x v="116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2,000.000 กิโลกรัม"/>
    <s v="จัดทำใบขนฯ"/>
    <n v="2000"/>
    <n v="571200"/>
  </r>
  <r>
    <s v="01/12/2565"/>
    <s v="31/01/2566"/>
    <x v="8"/>
    <x v="7093"/>
    <s v="เพื่อการค้า"/>
    <s v="บริษัทจีเนียน เมล็ดพันธุ์ (ประเทศไทย) จำกัด"/>
    <s v="ด่านตรวจพืชท่าอากาศยานสุวรรณภูมิ"/>
    <x v="39"/>
    <s v="1.000 ถุง"/>
    <s v="อนุมัติแบบเเจ้งแล้ว"/>
    <n v="7.7"/>
    <n v="15708"/>
  </r>
  <r>
    <s v="01/12/2565"/>
    <s v="31/12/2565"/>
    <x v="9"/>
    <x v="6949"/>
    <s v="เพื่อการค้า"/>
    <s v="บริษัทซีนเมล็ดพันธุ์ จำกัด"/>
    <s v="ด่านตรวจพืชท่าอากาศยานสุวรรณภูมิ"/>
    <x v="23"/>
    <s v="0.600 กิโลกรัม"/>
    <s v="จัดทำใบขนฯ"/>
    <n v="0.6"/>
    <n v="105000"/>
  </r>
  <r>
    <s v="01/12/2565"/>
    <s v="08/1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77.200 กรัม"/>
    <s v="จัดทำใบขนฯ"/>
    <n v="7.6999999999999999E-2"/>
    <n v="551.82000000000005"/>
  </r>
  <r>
    <s v="01/12/2565"/>
    <s v="08/12/2565"/>
    <x v="7"/>
    <x v="488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1"/>
    <s v="0.050 กิโลกรัม"/>
    <s v="จัดทำใบขนฯ"/>
    <n v="0.05"/>
    <n v="15"/>
  </r>
  <r>
    <s v="01/12/2565"/>
    <s v="31/12/2565"/>
    <x v="9"/>
    <x v="6950"/>
    <s v="เพื่อการค้า"/>
    <s v="บริษัทซีนเมล็ดพันธุ์ จำกัด"/>
    <s v="ด่านตรวจพืชท่าอากาศยานสุวรรณภูมิ"/>
    <x v="23"/>
    <s v="1.300 กิโลกรัม"/>
    <s v="จัดทำใบขนฯ"/>
    <n v="1.3"/>
    <n v="105000"/>
  </r>
  <r>
    <s v="01/12/2565"/>
    <s v="08/12/2565"/>
    <x v="1"/>
    <x v="1914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4.000 กระสอบ"/>
    <s v="จัดทำใบขนฯ"/>
    <n v="70"/>
    <n v="313600"/>
  </r>
  <r>
    <s v="01/12/2565"/>
    <s v="08/12/2565"/>
    <x v="7"/>
    <x v="2460"/>
    <s v="เพื่อการค้า"/>
    <s v="บริษัทเจียไต๋เมล็ดพันธ์ุ จำกัด"/>
    <s v="ด่านตรวจพืชท่าอากาศยานสุวรรณภูมิ"/>
    <x v="5"/>
    <s v="1.000 กระสอบ"/>
    <s v="จัดทำใบขนฯ"/>
    <n v="5"/>
    <n v="56000"/>
  </r>
  <r>
    <s v="01/12/2565"/>
    <s v="08/12/2565"/>
    <x v="20"/>
    <x v="395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100"/>
    <n v="262400"/>
  </r>
  <r>
    <s v="01/12/2565"/>
    <s v="08/12/2565"/>
    <x v="1"/>
    <x v="80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50"/>
    <n v="211200"/>
  </r>
  <r>
    <s v="01/12/2565"/>
    <s v="31/12/2565"/>
    <x v="9"/>
    <x v="6951"/>
    <s v="เพื่อการค้า"/>
    <s v="บริษัทซีนเมล็ดพันธุ์ จำกัด"/>
    <s v="ด่านตรวจพืชท่าอากาศยานสุวรรณภูมิ"/>
    <x v="23"/>
    <s v="2.400 กิโลกรัม"/>
    <s v="จัดทำใบขนฯ"/>
    <n v="2.4"/>
    <n v="105000"/>
  </r>
  <r>
    <s v="01/12/2565"/>
    <s v="14/12/2565"/>
    <x v="1"/>
    <x v="709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0.000 กิโลกรัม"/>
    <s v="จัดทำใบขนฯ"/>
    <n v="50"/>
    <n v="31650"/>
  </r>
  <r>
    <s v="01/12/2565"/>
    <s v="31/12/2565"/>
    <x v="9"/>
    <x v="6946"/>
    <s v="เพื่อการค้า"/>
    <s v="บริษัทซีนเมล็ดพันธุ์ จำกัด"/>
    <s v="ด่านตรวจพืชท่าอากาศยานสุวรรณภูมิ"/>
    <x v="23"/>
    <s v="1.150 กิโลกรัม"/>
    <s v="จัดทำใบขนฯ"/>
    <n v="1.1499999999999999"/>
    <n v="131250"/>
  </r>
  <r>
    <s v="01/12/2565"/>
    <s v="14/12/2565"/>
    <x v="6"/>
    <x v="709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80.000 กิโลกรัม"/>
    <s v="จัดทำใบขนฯ"/>
    <n v="80"/>
    <n v="51160"/>
  </r>
  <r>
    <s v="01/12/2565"/>
    <s v="20/12/2565"/>
    <x v="1"/>
    <x v="7096"/>
    <s v="เพื่อการค้า"/>
    <s v="บริษัทเจียไต๋เมล็ดพันธ์ุ จำกัด"/>
    <s v="ด่านตรวจพืชท่าอากาศยานสุวรรณภูมิ"/>
    <x v="42"/>
    <s v="3.000 กระสอบ"/>
    <s v="จัดทำใบขนฯ"/>
    <n v="50"/>
    <n v="481000"/>
  </r>
  <r>
    <s v="01/12/2565"/>
    <s v="31/01/2566"/>
    <x v="8"/>
    <x v="7097"/>
    <s v="เพื่อการค้า"/>
    <s v="บริษัทจีเนียน เมล็ดพันธุ์ (ประเทศไทย) จำกัด"/>
    <s v="ด่านตรวจพืชท่าอากาศยานสุวรรณภูมิ"/>
    <x v="39"/>
    <s v="2.000 ถุง"/>
    <s v="อนุมัติแบบเเจ้งแล้ว"/>
    <n v="10.4"/>
    <n v="21216"/>
  </r>
  <r>
    <s v="01/12/2565"/>
    <s v="31/12/2565"/>
    <x v="1"/>
    <x v="256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34.000 กิโลกรัม"/>
    <s v="จัดทำใบขนฯ"/>
    <n v="34"/>
    <n v="274193"/>
  </r>
  <r>
    <s v="01/12/2565"/>
    <s v="14/12/2565"/>
    <x v="7"/>
    <x v="10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1.980 กิโลกรัม"/>
    <s v="จัดทำใบขนฯ"/>
    <n v="21.98"/>
    <n v="299600"/>
  </r>
  <r>
    <s v="01/12/2565"/>
    <s v="08/12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50"/>
    <n v="147200"/>
  </r>
  <r>
    <s v="01/12/2565"/>
    <s v="14/12/2565"/>
    <x v="6"/>
    <x v="7098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173.640 กิโลกรัม"/>
    <s v="จัดทำใบขนฯ"/>
    <n v="173.64"/>
    <n v="54600"/>
  </r>
  <r>
    <s v="01/12/2565"/>
    <s v="08/12/2565"/>
    <x v="6"/>
    <x v="59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4160"/>
  </r>
  <r>
    <s v="01/12/2565"/>
    <s v="31/12/2565"/>
    <x v="9"/>
    <x v="6948"/>
    <s v="เพื่อการค้า"/>
    <s v="บริษัทซีนเมล็ดพันธุ์ จำกัด"/>
    <s v="ด่านตรวจพืชท่าอากาศยานสุวรรณภูมิ"/>
    <x v="23"/>
    <s v="1.450 กิโลกรัม"/>
    <s v="จัดทำใบขนฯ"/>
    <n v="1.45"/>
    <n v="157500"/>
  </r>
  <r>
    <s v="01/12/2565"/>
    <s v="03/12/2565"/>
    <x v="9"/>
    <x v="7099"/>
    <s v="เพื่อการค้า"/>
    <s v="บริษัทซาคาตะ สยาม ซีด จำกัด"/>
    <s v="ด่านตรวจพืชท่าอากาศยานสุวรรณภูมิ"/>
    <x v="1"/>
    <s v="10.000 กล่อง"/>
    <s v="จัดทำใบขนฯ"/>
    <n v="100"/>
    <n v="3216987"/>
  </r>
  <r>
    <s v="01/12/2565"/>
    <s v="14/12/2565"/>
    <x v="0"/>
    <x v="710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0.000 กิโลกรัม"/>
    <s v="จัดทำใบขนฯ"/>
    <n v="50"/>
    <n v="12000"/>
  </r>
  <r>
    <s v="01/12/2565"/>
    <s v="08/12/2565"/>
    <x v="6"/>
    <x v="2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4160"/>
  </r>
  <r>
    <s v="01/12/2565"/>
    <s v="31/12/2565"/>
    <x v="9"/>
    <x v="6947"/>
    <s v="เพื่อการค้า"/>
    <s v="บริษัทซีนเมล็ดพันธุ์ จำกัด"/>
    <s v="ด่านตรวจพืชท่าอากาศยานสุวรรณภูมิ"/>
    <x v="23"/>
    <s v="0.905 กิโลกรัม"/>
    <s v="จัดทำใบขนฯ"/>
    <n v="0.90500000000000003"/>
    <n v="105000"/>
  </r>
  <r>
    <s v="01/12/2565"/>
    <s v="31/12/2565"/>
    <x v="1"/>
    <x v="7061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54.038 กิโลกรัม"/>
    <s v="จัดทำใบขนฯ"/>
    <n v="54.037999999999997"/>
    <n v="1273805.5"/>
  </r>
  <r>
    <s v="01/12/2565"/>
    <s v="14/12/2565"/>
    <x v="6"/>
    <x v="102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200.000 กิโลกรัม"/>
    <s v="จัดทำใบขนฯ"/>
    <n v="200"/>
    <n v="81000"/>
  </r>
  <r>
    <s v="01/12/2565"/>
    <s v="08/12/2565"/>
    <x v="7"/>
    <x v="319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1"/>
    <s v="0.050 กิโลกรัม"/>
    <s v="จัดทำใบขนฯ"/>
    <n v="0.05"/>
    <n v="15"/>
  </r>
  <r>
    <s v="01/12/2565"/>
    <s v="08/12/2565"/>
    <x v="4"/>
    <x v="2346"/>
    <s v="เพื่อการค้า"/>
    <s v="บริษัทเจียไต๋เมล็ดพันธ์ุ จำกัด"/>
    <s v="ด่านตรวจพืชท่าเรือกรุงเทพ"/>
    <x v="5"/>
    <s v="2,000.000 ถุง"/>
    <s v="จัดทำใบขนฯ"/>
    <n v="2000"/>
    <n v="704000"/>
  </r>
  <r>
    <s v="01/12/2565"/>
    <s v="08/12/2565"/>
    <x v="3"/>
    <x v="535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ถุง"/>
    <s v="จัดทำใบขนฯ"/>
    <n v="1"/>
    <n v="2880"/>
  </r>
  <r>
    <s v="01/12/2565"/>
    <s v="08/12/2565"/>
    <x v="9"/>
    <x v="710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6.320 กิโลกรัม"/>
    <s v="จัดทำใบขนฯ"/>
    <n v="46.32"/>
    <n v="1584527.4"/>
  </r>
  <r>
    <s v="01/12/2565"/>
    <s v="08/1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3"/>
    <s v="2,000.000 กิโลกรัม"/>
    <s v="จัดทำใบขนฯ"/>
    <n v="2000"/>
    <n v="483000"/>
  </r>
  <r>
    <s v="01/12/2565"/>
    <s v="31/12/2565"/>
    <x v="9"/>
    <x v="6944"/>
    <s v="เพื่อการค้า"/>
    <s v="บริษัทซีนเมล็ดพันธุ์ จำกัด"/>
    <s v="ด่านตรวจพืชท่าอากาศยานสุวรรณภูมิ"/>
    <x v="23"/>
    <s v="1.450 กิโลกรัม"/>
    <s v="จัดทำใบขนฯ"/>
    <n v="1.45"/>
    <n v="77700"/>
  </r>
  <r>
    <s v="01/12/2565"/>
    <s v="14/12/2565"/>
    <x v="24"/>
    <x v="7102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.000 กิโลกรัม"/>
    <s v="จัดทำใบขนฯ"/>
    <n v="5"/>
    <n v="9855"/>
  </r>
  <r>
    <s v="01/12/2565"/>
    <s v="08/12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.000 กระสอบ"/>
    <s v="จัดทำใบขนฯ"/>
    <n v="40"/>
    <n v="115200"/>
  </r>
  <r>
    <s v="01/12/2565"/>
    <s v="08/12/2565"/>
    <x v="6"/>
    <x v="22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50"/>
    <n v="211200"/>
  </r>
  <r>
    <s v="01/12/2565"/>
    <s v="31/12/2565"/>
    <x v="6"/>
    <x v="6629"/>
    <s v="เพื่อการค้า"/>
    <s v="บริษัทซีนเมล็ดพันธุ์ จำกัด"/>
    <s v="ด่านตรวจพืชท่าอากาศยานสุวรรณภูมิ"/>
    <x v="8"/>
    <s v="139.900 กิโลกรัม"/>
    <s v="จัดทำใบขนฯ"/>
    <n v="139.9"/>
    <n v="1248607.5"/>
  </r>
  <r>
    <s v="01/12/2565"/>
    <s v="14/12/2565"/>
    <x v="1"/>
    <x v="710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0.000 กิโลกรัม"/>
    <s v="จัดทำใบขนฯ"/>
    <n v="50"/>
    <n v="35700"/>
  </r>
  <r>
    <s v="01/12/2565"/>
    <s v="15/12/2565"/>
    <x v="6"/>
    <x v="14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000.000 แพ็ค"/>
    <s v="จัดทำใบขนฯ"/>
    <n v="50"/>
    <n v="227500"/>
  </r>
  <r>
    <s v="01/12/2565"/>
    <s v="08/12/2565"/>
    <x v="4"/>
    <x v="2338"/>
    <s v="เพื่อการค้า"/>
    <s v="บริษัทเจียไต๋เมล็ดพันธ์ุ จำกัด"/>
    <s v="ด่านตรวจพืชท่าเรือกรุงเทพ"/>
    <x v="5"/>
    <s v="250.000 ถุง"/>
    <s v="จัดทำใบขนฯ"/>
    <n v="250"/>
    <n v="88000"/>
  </r>
  <r>
    <s v="01/12/2565"/>
    <s v="14/12/2565"/>
    <x v="6"/>
    <x v="710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0"/>
    <s v="50.000 กิโลกรัม"/>
    <s v="จัดทำใบขนฯ"/>
    <n v="50"/>
    <n v="38700"/>
  </r>
  <r>
    <s v="01/12/2565"/>
    <s v="02/12/2565"/>
    <x v="4"/>
    <x v="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9"/>
    <s v="24.360 กิโลกรัม"/>
    <s v="อนุมัติแบบเเจ้งแล้ว"/>
    <n v="24.36"/>
    <n v="2175.12"/>
  </r>
  <r>
    <s v="02/12/2565"/>
    <s v="08/12/2565"/>
    <x v="6"/>
    <x v="1061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64512"/>
  </r>
  <r>
    <s v="02/12/2565"/>
    <s v="08/12/2565"/>
    <x v="1"/>
    <x v="1950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64512"/>
  </r>
  <r>
    <s v="02/12/2565"/>
    <s v="08/12/2565"/>
    <x v="13"/>
    <x v="1060"/>
    <s v="เพื่อการค้า"/>
    <s v="บริษัทเจียไต๋เมล็ดพันธ์ุ จำกัด"/>
    <s v="ด่านตรวจพืชท่าเรือกรุงเทพ"/>
    <x v="5"/>
    <s v="150.000 ถุง"/>
    <s v="จัดทำใบขนฯ"/>
    <n v="150"/>
    <n v="57600"/>
  </r>
  <r>
    <s v="02/12/2565"/>
    <s v="07/12/2565"/>
    <x v="8"/>
    <x v="20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0.25"/>
    <n v="330"/>
  </r>
  <r>
    <s v="02/12/2565"/>
    <s v="08/12/2565"/>
    <x v="1"/>
    <x v="797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36"/>
    <n v="157440"/>
  </r>
  <r>
    <s v="02/12/2565"/>
    <s v="08/12/2565"/>
    <x v="20"/>
    <x v="1075"/>
    <s v="เพื่อการค้า"/>
    <s v="บริษัทเจียไต๋เมล็ดพันธ์ุ จำกัด"/>
    <s v="ด่านตรวจพืชท่าเรือกรุงเทพ"/>
    <x v="5"/>
    <s v="200.000 ถุง"/>
    <s v="จัดทำใบขนฯ"/>
    <n v="50"/>
    <n v="128000"/>
  </r>
  <r>
    <s v="02/12/2565"/>
    <s v="02/12/2565"/>
    <x v="4"/>
    <x v="9"/>
    <s v="เพื่อการค้า"/>
    <s v="บริษัทยูเนี่ยน เพรสติจ อะโกร จำกัด"/>
    <s v="ด่านตรวจพืชปาดังเบซาร์"/>
    <x v="2"/>
    <s v="80.000 กระสอบ"/>
    <s v="อนุมัติแบบเเจ้งแล้ว"/>
    <n v="2000"/>
    <n v="1295000"/>
  </r>
  <r>
    <s v="02/12/2565"/>
    <s v="08/12/2565"/>
    <x v="2"/>
    <x v="1080"/>
    <s v="เพื่อการค้า"/>
    <s v="บริษัทเจียไต๋เมล็ดพันธ์ุ จำกัด"/>
    <s v="ด่านตรวจพืชท่าเรือกรุงเทพ"/>
    <x v="5"/>
    <s v="200.000 แพ็ค"/>
    <s v="จัดทำใบขนฯ"/>
    <n v="2"/>
    <n v="8320"/>
  </r>
  <r>
    <s v="02/12/2565"/>
    <s v="08/12/2565"/>
    <x v="9"/>
    <x v="1042"/>
    <s v="เพื่อการค้า"/>
    <s v="บริษัทเจียไต๋เมล็ดพันธ์ุ จำกัด"/>
    <s v="ด่านตรวจพืชท่าเรือกรุงเทพ"/>
    <x v="5"/>
    <s v="480.000 แพ็ค"/>
    <s v="จัดทำใบขนฯ"/>
    <n v="9.6"/>
    <n v="245760"/>
  </r>
  <r>
    <s v="02/12/2565"/>
    <s v="08/12/2565"/>
    <x v="2"/>
    <x v="1927"/>
    <s v="เพื่อการค้า"/>
    <s v="บริษัทเจียไต๋เมล็ดพันธ์ุ จำกัด"/>
    <s v="ด่านตรวจพืชท่าเรือกรุงเทพ"/>
    <x v="5"/>
    <s v="336.000 กระป๋อง"/>
    <s v="จัดทำใบขนฯ"/>
    <n v="16.8"/>
    <n v="69888"/>
  </r>
  <r>
    <s v="02/12/2565"/>
    <s v="08/12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48.000 กระป๋อง"/>
    <s v="จัดทำใบขนฯ"/>
    <n v="4.8"/>
    <n v="19200"/>
  </r>
  <r>
    <s v="02/12/2565"/>
    <s v="02/12/2565"/>
    <x v="7"/>
    <x v="7105"/>
    <s v="เพื่อการค้า"/>
    <s v="บริษัทเพื่อนเกษตรกร จำกัด"/>
    <s v="ด่านตรวจพืชท่าอากาศยานเชียงใหม่"/>
    <x v="7"/>
    <s v="44.800 กิโลกรัม"/>
    <s v="อนุมัติแบบเเจ้งแล้ว"/>
    <n v="44.8"/>
    <n v="264221.87"/>
  </r>
  <r>
    <s v="02/12/2565"/>
    <s v="08/12/2565"/>
    <x v="1"/>
    <x v="1428"/>
    <s v="เพื่อการค้า"/>
    <s v="บริษัทเจียไต๋เมล็ดพันธ์ุ จำกัด"/>
    <s v="ด่านตรวจพืชท่าเรือกรุงเทพ"/>
    <x v="5"/>
    <s v="1,000.000 แพ็ค"/>
    <s v="จัดทำใบขนฯ"/>
    <n v="2"/>
    <n v="15360"/>
  </r>
  <r>
    <s v="02/12/2565"/>
    <s v="08/12/2565"/>
    <x v="1"/>
    <x v="1428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76800"/>
  </r>
  <r>
    <s v="02/12/2565"/>
    <s v="09/12/2565"/>
    <x v="7"/>
    <x v="710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0.000 กล่อง"/>
    <s v="จัดทำใบขนฯ"/>
    <n v="160"/>
    <n v="3357792.36"/>
  </r>
  <r>
    <s v="02/12/2565"/>
    <s v="07/12/2565"/>
    <x v="1"/>
    <x v="7084"/>
    <s v="เพื่อเป็นตัวอย่าง(Seed Sample)"/>
    <s v="บริษัทซีทีที เมล็ดพันธ์ุ จำกัด"/>
    <s v="ด่านตรวจพืชไปรษณีย์"/>
    <x v="10"/>
    <s v="1.000 แพ็ค"/>
    <s v="อนุมัติแบบเเจ้งแล้ว"/>
    <n v="0.09"/>
    <n v="2.88"/>
  </r>
  <r>
    <s v="02/12/2565"/>
    <s v="07/12/2565"/>
    <x v="2"/>
    <x v="9"/>
    <s v="เพื่อการค้า"/>
    <s v="บริษัทซานยี่ สหสิงห์ ซีดส์ จำกัด"/>
    <s v="ด่านตรวจพืชท่าอากาศยานสุวรรณภูมิ"/>
    <x v="22"/>
    <s v="400.000 กิโลกรัม"/>
    <s v="จัดทำใบขนฯ"/>
    <n v="400"/>
    <n v="700000"/>
  </r>
  <r>
    <s v="02/12/2565"/>
    <s v="06/12/2565"/>
    <x v="10"/>
    <x v="9"/>
    <s v="เพื่อการค้า"/>
    <s v="บริษัทเดอะ ครอป เซอร์เคิล จำกัด"/>
    <s v="ด่านตรวจพืชไปรษณีย์"/>
    <x v="9"/>
    <s v="12.000 กระปุก"/>
    <s v="จัดทำใบขนฯ"/>
    <n v="0.48"/>
    <n v="6540"/>
  </r>
  <r>
    <s v="02/12/2565"/>
    <s v="08/12/2565"/>
    <x v="1"/>
    <x v="7107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2.000 กระสอบ"/>
    <s v="จัดทำใบขนฯ"/>
    <n v="17.8"/>
    <n v="85440"/>
  </r>
  <r>
    <s v="02/12/2565"/>
    <s v="08/12/2565"/>
    <x v="1"/>
    <x v="1436"/>
    <s v="เพื่อการค้า"/>
    <s v="บริษัทเจียไต๋เมล็ดพันธ์ุ จำกัด"/>
    <s v="ด่านตรวจพืชท่าเรือกรุงเทพ"/>
    <x v="5"/>
    <s v="96.000 กระป๋อง"/>
    <s v="จัดทำใบขนฯ"/>
    <n v="4.8"/>
    <n v="21504"/>
  </r>
  <r>
    <s v="02/12/2565"/>
    <s v="09/12/2565"/>
    <x v="7"/>
    <x v="710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0.000 กล่อง"/>
    <s v="จัดทำใบขนฯ"/>
    <n v="160"/>
    <n v="3357792.36"/>
  </r>
  <r>
    <s v="02/12/2565"/>
    <s v="07/12/2565"/>
    <x v="1"/>
    <x v="7081"/>
    <s v="เพื่อเป็นตัวอย่าง(Seed Sample)"/>
    <s v="บริษัทซีทีที เมล็ดพันธ์ุ จำกัด"/>
    <s v="ด่านตรวจพืชไปรษณีย์"/>
    <x v="10"/>
    <s v="1.000 ถุง"/>
    <s v="อนุมัติแบบเเจ้งแล้ว"/>
    <n v="12"/>
    <n v="192"/>
  </r>
  <r>
    <s v="02/12/2565"/>
    <s v="08/12/2565"/>
    <x v="20"/>
    <x v="4841"/>
    <s v="เพื่อการค้า"/>
    <s v="บริษัทเจียไต๋เมล็ดพันธ์ุ จำกัด"/>
    <s v="ด่านตรวจพืชท่าเรือกรุงเทพ"/>
    <x v="5"/>
    <s v="100.000 ถุง"/>
    <s v="จัดทำใบขนฯ"/>
    <n v="25"/>
    <n v="88000"/>
  </r>
  <r>
    <s v="02/12/2565"/>
    <s v="08/12/2565"/>
    <x v="1"/>
    <x v="3252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12"/>
    <n v="61440"/>
  </r>
  <r>
    <s v="02/12/2565"/>
    <s v="08/12/2565"/>
    <x v="6"/>
    <x v="1061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6"/>
    <n v="46080"/>
  </r>
  <r>
    <s v="02/12/2565"/>
    <s v="08/12/2565"/>
    <x v="3"/>
    <x v="1043"/>
    <s v="เพื่อการค้า"/>
    <s v="บริษัทเจียไต๋เมล็ดพันธ์ุ จำกัด"/>
    <s v="ด่านตรวจพืชท่าเรือกรุงเทพ"/>
    <x v="5"/>
    <s v="240.000 กระป๋อง"/>
    <s v="จัดทำใบขนฯ"/>
    <n v="24"/>
    <n v="61440"/>
  </r>
  <r>
    <s v="02/12/2565"/>
    <s v="07/12/2565"/>
    <x v="1"/>
    <x v="7087"/>
    <s v="เพื่อเป็นตัวอย่าง(Seed Sample)"/>
    <s v="บริษัทซีทีที เมล็ดพันธ์ุ จำกัด"/>
    <s v="ด่านตรวจพืชไปรษณีย์"/>
    <x v="10"/>
    <s v="1.000 แพ็ค"/>
    <s v="อนุมัติแบบเเจ้งแล้ว"/>
    <n v="0.09"/>
    <n v="2.88"/>
  </r>
  <r>
    <s v="02/12/2565"/>
    <s v="09/12/2565"/>
    <x v="7"/>
    <x v="7108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13.800 กิโลกรัม"/>
    <s v="จัดทำใบขนฯ"/>
    <n v="13.8"/>
    <n v="341550"/>
  </r>
  <r>
    <s v="02/12/2565"/>
    <s v="06/12/2565"/>
    <x v="3"/>
    <x v="5952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70000"/>
  </r>
  <r>
    <s v="02/12/2565"/>
    <s v="08/12/2565"/>
    <x v="8"/>
    <x v="964"/>
    <s v="เพื่อการค้า"/>
    <s v="บริษัทเอ็น.อี.โปรดิวซ์ จำกัด"/>
    <s v="ด่านตรวจพืชท่าอากาศยานสุวรรณภูมิ"/>
    <x v="20"/>
    <s v="8.350 กิโลกรัม"/>
    <s v="จัดทำใบขนฯ"/>
    <n v="8.35"/>
    <n v="149323.45000000001"/>
  </r>
  <r>
    <s v="02/12/2565"/>
    <s v="09/12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02/12/2565"/>
    <s v="08/12/2565"/>
    <x v="2"/>
    <x v="1567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.000 กิโลกรัม"/>
    <s v="อนุมัติแบบเเจ้งแล้ว"/>
    <n v="1"/>
    <n v="2160"/>
  </r>
  <r>
    <s v="02/12/2565"/>
    <s v="07/12/2565"/>
    <x v="1"/>
    <x v="7085"/>
    <s v="เพื่อเป็นตัวอย่าง(Seed Sample)"/>
    <s v="บริษัทซีทีที เมล็ดพันธ์ุ จำกัด"/>
    <s v="ด่านตรวจพืชไปรษณีย์"/>
    <x v="10"/>
    <s v="1.000 แพ็ค"/>
    <s v="อนุมัติแบบเเจ้งแล้ว"/>
    <n v="0.09"/>
    <n v="2.88"/>
  </r>
  <r>
    <s v="02/12/2565"/>
    <s v="08/12/2565"/>
    <x v="3"/>
    <x v="1043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6"/>
    <n v="46080"/>
  </r>
  <r>
    <s v="02/12/2565"/>
    <s v="08/12/2565"/>
    <x v="1"/>
    <x v="7109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กระสอบ"/>
    <s v="จัดทำใบขนฯ"/>
    <n v="9.25"/>
    <n v="44400"/>
  </r>
  <r>
    <s v="02/12/2565"/>
    <s v="07/1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7.300 กิโลกรัม"/>
    <s v="อนุมัติแบบเเจ้งแล้ว"/>
    <n v="7.3"/>
    <n v="1202.8"/>
  </r>
  <r>
    <s v="02/12/2565"/>
    <s v="06/12/2565"/>
    <x v="1"/>
    <x v="996"/>
    <s v="เพื่อการค้า"/>
    <s v="บริษัทแอ๊ดว้านซ์ซีดส์ จำกัด"/>
    <s v="ด่านตรวจพืชปาดังเบซาร์"/>
    <x v="2"/>
    <s v="5.000 กิโลกรัม"/>
    <s v="อนุมัติแบบเเจ้งแล้ว"/>
    <n v="5"/>
    <n v="30000"/>
  </r>
  <r>
    <s v="02/12/2565"/>
    <s v="08/12/2565"/>
    <x v="1"/>
    <x v="7110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2.000 กระสอบ"/>
    <s v="จัดทำใบขนฯ"/>
    <n v="17.45"/>
    <n v="83760"/>
  </r>
  <r>
    <s v="02/12/2565"/>
    <s v="08/12/2565"/>
    <x v="22"/>
    <x v="7111"/>
    <s v="เพื่อการค้า"/>
    <s v="บริษัทเจียไต๋เมล็ดพันธ์ุ จำกัด"/>
    <s v="ด่านตรวจพืชท่าเรือกรุงเทพ"/>
    <x v="5"/>
    <s v="1,000.000 แพ็ค"/>
    <s v="จัดทำใบขนฯ"/>
    <n v="2"/>
    <n v="15360"/>
  </r>
  <r>
    <s v="02/12/2565"/>
    <s v="08/12/2565"/>
    <x v="0"/>
    <x v="990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.000 กิโลกรัม"/>
    <s v="อนุมัติแบบเเจ้งแล้ว"/>
    <n v="2"/>
    <n v="3240"/>
  </r>
  <r>
    <s v="02/12/2565"/>
    <s v="07/12/2565"/>
    <x v="8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5"/>
    <s v="2.000 กิโลกรัม"/>
    <s v="จัดทำใบขนฯ"/>
    <n v="2"/>
    <n v="71.48"/>
  </r>
  <r>
    <s v="02/12/2565"/>
    <s v="08/12/2565"/>
    <x v="1"/>
    <x v="1950"/>
    <s v="เพื่อการค้า"/>
    <s v="บริษัทเจียไต๋เมล็ดพันธ์ุ จำกัด"/>
    <s v="ด่านตรวจพืชท่าเรือกรุงเทพ"/>
    <x v="5"/>
    <s v="432.000 กระป๋อง"/>
    <s v="จัดทำใบขนฯ"/>
    <n v="43.2"/>
    <n v="165888"/>
  </r>
  <r>
    <s v="02/12/2565"/>
    <s v="08/12/2565"/>
    <x v="2"/>
    <x v="904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.000 กิโลกรัม"/>
    <s v="อนุมัติแบบเเจ้งแล้ว"/>
    <n v="1"/>
    <n v="2160"/>
  </r>
  <r>
    <s v="02/12/2565"/>
    <s v="08/12/2565"/>
    <x v="7"/>
    <x v="1069"/>
    <s v="เพื่อการค้า"/>
    <s v="บริษัทเจียไต๋เมล็ดพันธ์ุ จำกัด"/>
    <s v="ด่านตรวจพืชท่าเรือกรุงเทพ"/>
    <x v="5"/>
    <s v="3,000.000 แพ็ค"/>
    <s v="จัดทำใบขนฯ"/>
    <n v="1.5"/>
    <n v="46080"/>
  </r>
  <r>
    <s v="02/12/2565"/>
    <s v="09/12/2565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040 กิโลกรัม"/>
    <s v="จัดทำใบขนฯ"/>
    <n v="3.04"/>
    <n v="108.64"/>
  </r>
  <r>
    <s v="02/12/2565"/>
    <s v="09/12/2565"/>
    <x v="7"/>
    <x v="7108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6.500 กิโลกรัม"/>
    <s v="จัดทำใบขนฯ"/>
    <n v="6.5"/>
    <n v="160875"/>
  </r>
  <r>
    <s v="02/12/2565"/>
    <s v="06/12/2565"/>
    <x v="2"/>
    <x v="481"/>
    <s v="เพื่อการค้า"/>
    <s v="บริษัทแอ๊ดว้านซ์ซีดส์ จำกัด"/>
    <s v="ด่านตรวจพืชปาดังเบซาร์"/>
    <x v="2"/>
    <s v="50.000 กิโลกรัม"/>
    <s v="อนุมัติแบบเเจ้งแล้ว"/>
    <n v="50"/>
    <n v="205000"/>
  </r>
  <r>
    <s v="02/12/2565"/>
    <s v="08/12/2565"/>
    <x v="2"/>
    <x v="6696"/>
    <s v="เพื่อการค้า"/>
    <s v="บริษัทแอ๊ดว้านซ์ซีดส์ จำกัด"/>
    <s v="ด่านตรวจพืชท่าอากาศยานสุวรรณภูมิ"/>
    <x v="3"/>
    <s v="0.500 กิโลกรัม"/>
    <s v="อนุมัติแบบเเจ้งแล้ว"/>
    <n v="0.5"/>
    <n v="1260"/>
  </r>
  <r>
    <s v="02/12/2565"/>
    <s v="07/12/2565"/>
    <x v="1"/>
    <x v="7086"/>
    <s v="เพื่อเป็นตัวอย่าง(Seed Sample)"/>
    <s v="บริษัทซีทีที เมล็ดพันธ์ุ จำกัด"/>
    <s v="ด่านตรวจพืชไปรษณีย์"/>
    <x v="10"/>
    <s v="1.000 แพ็ค"/>
    <s v="อนุมัติแบบเเจ้งแล้ว"/>
    <n v="0.09"/>
    <n v="2.88"/>
  </r>
  <r>
    <s v="02/12/2565"/>
    <s v="08/12/2565"/>
    <x v="8"/>
    <x v="3685"/>
    <s v="เพื่อการค้า"/>
    <s v="บริษัทแอ๊ดว้านซ์ซีดส์ จำกัด"/>
    <s v="ด่านตรวจพืชท่าอากาศยานสุวรรณภูมิ"/>
    <x v="3"/>
    <s v="0.500 กิโลกรัม"/>
    <s v="อนุมัติแบบเเจ้งแล้ว"/>
    <n v="0.5"/>
    <n v="4140"/>
  </r>
  <r>
    <s v="02/12/2565"/>
    <s v="08/12/2565"/>
    <x v="0"/>
    <x v="2097"/>
    <s v="เพื่อการค้า"/>
    <s v="บริษัทแอ๊ดว้านซ์ซีดส์ จำกัด"/>
    <s v="ด่านตรวจพืชท่าอากาศยานสุวรรณภูมิ"/>
    <x v="3"/>
    <s v="2.000 กิโลกรัม"/>
    <s v="อนุมัติแบบเเจ้งแล้ว"/>
    <n v="2"/>
    <n v="3240"/>
  </r>
  <r>
    <s v="02/12/2565"/>
    <s v="08/12/2565"/>
    <x v="1"/>
    <x v="7112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กระสอบ"/>
    <s v="จัดทำใบขนฯ"/>
    <n v="2.76"/>
    <n v="6182.4"/>
  </r>
  <r>
    <s v="02/12/2565"/>
    <s v="09/12/2565"/>
    <x v="7"/>
    <x v="710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1.000 กล่อง"/>
    <s v="จัดทำใบขนฯ"/>
    <n v="160"/>
    <n v="3357792.36"/>
  </r>
  <r>
    <s v="02/12/2565"/>
    <s v="06/12/2565"/>
    <x v="1"/>
    <x v="1575"/>
    <s v="เพื่อการค้า"/>
    <s v="บริษัทแอ๊ดว้านซ์ซีดส์ จำกัด"/>
    <s v="ด่านตรวจพืชปาดังเบซาร์"/>
    <x v="2"/>
    <s v="20.000 กิโลกรัม"/>
    <s v="อนุมัติแบบเเจ้งแล้ว"/>
    <n v="20"/>
    <n v="42000"/>
  </r>
  <r>
    <s v="02/12/2565"/>
    <s v="08/12/2565"/>
    <x v="1"/>
    <x v="7113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5.000 กระสอบ"/>
    <s v="จัดทำใบขนฯ"/>
    <n v="45.3"/>
    <n v="217440"/>
  </r>
  <r>
    <s v="02/12/2565"/>
    <s v="06/12/2565"/>
    <x v="1"/>
    <x v="987"/>
    <s v="เพื่อการค้า"/>
    <s v="บริษัทแอ๊ดว้านซ์ซีดส์ จำกัด"/>
    <s v="ด่านตรวจพืชปาดังเบซาร์"/>
    <x v="2"/>
    <s v="10.000 กิโลกรัม"/>
    <s v="อนุมัติแบบเเจ้งแล้ว"/>
    <n v="10"/>
    <n v="70000"/>
  </r>
  <r>
    <s v="04/12/2565"/>
    <s v="07/12/2565"/>
    <x v="8"/>
    <x v="7114"/>
    <s v="เพื่อการค้า"/>
    <s v="บริษัทเอกะ ฮอร์ติ โปร จำกัด"/>
    <s v="ด่านตรวจพืชท่าอากาศยานเชียงใหม่"/>
    <x v="2"/>
    <s v="3,500.000 กรัม"/>
    <s v="จัดทำใบขนฯ"/>
    <n v="3.5"/>
    <n v="61250"/>
  </r>
  <r>
    <s v="05/12/2565"/>
    <s v="09/12/2565"/>
    <x v="9"/>
    <x v="7115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3.000 แพ็ค"/>
    <s v="จัดทำใบขนฯ"/>
    <n v="3.9E-2"/>
    <n v="5250"/>
  </r>
  <r>
    <s v="05/12/2565"/>
    <s v="09/12/2565"/>
    <x v="9"/>
    <x v="7116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1.000 แพ็ค"/>
    <s v="จัดทำใบขนฯ"/>
    <n v="3.0000000000000001E-3"/>
    <n v="210"/>
  </r>
  <r>
    <s v="05/12/2565"/>
    <s v="09/12/2565"/>
    <x v="7"/>
    <x v="7117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1.000 แพ็ค"/>
    <s v="จัดทำใบขนฯ"/>
    <n v="7.0000000000000001E-3"/>
    <n v="350"/>
  </r>
  <r>
    <s v="05/12/2565"/>
    <s v="09/12/2565"/>
    <x v="9"/>
    <x v="7118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5.000 แพ็ค"/>
    <s v="จัดทำใบขนฯ"/>
    <n v="1.4999999999999999E-2"/>
    <n v="875"/>
  </r>
  <r>
    <s v="05/12/2565"/>
    <s v="09/12/2565"/>
    <x v="18"/>
    <x v="7119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10.000 แพ็ค"/>
    <s v="จัดทำใบขนฯ"/>
    <n v="0.5"/>
    <n v="1750"/>
  </r>
  <r>
    <s v="05/12/2565"/>
    <s v="09/12/2565"/>
    <x v="1"/>
    <x v="7120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25.000 แพ็ค"/>
    <s v="จัดทำใบขนฯ"/>
    <n v="2"/>
    <n v="7000"/>
  </r>
  <r>
    <s v="05/12/2565"/>
    <s v="09/12/2565"/>
    <x v="1"/>
    <x v="6917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2.000 แพ็ค"/>
    <s v="จัดทำใบขนฯ"/>
    <n v="0.08"/>
    <n v="840"/>
  </r>
  <r>
    <s v="05/12/2565"/>
    <s v="09/12/2565"/>
    <x v="7"/>
    <x v="7121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1.000 แพ็ค"/>
    <s v="จัดทำใบขนฯ"/>
    <n v="7.0000000000000001E-3"/>
    <n v="350"/>
  </r>
  <r>
    <s v="05/12/2565"/>
    <s v="09/12/2565"/>
    <x v="1"/>
    <x v="7122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25.000 แพ็ค"/>
    <s v="จัดทำใบขนฯ"/>
    <n v="2"/>
    <n v="21875"/>
  </r>
  <r>
    <s v="05/12/2565"/>
    <s v="09/12/2565"/>
    <x v="9"/>
    <x v="7123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1.000 แพ็ค"/>
    <s v="จัดทำใบขนฯ"/>
    <n v="3.0000000000000001E-3"/>
    <n v="210"/>
  </r>
  <r>
    <s v="05/12/2565"/>
    <s v="09/12/2565"/>
    <x v="18"/>
    <x v="7124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10.000 แพ็ค"/>
    <s v="จัดทำใบขนฯ"/>
    <n v="0.5"/>
    <n v="1750"/>
  </r>
  <r>
    <s v="05/12/2565"/>
    <s v="09/12/2565"/>
    <x v="7"/>
    <x v="7125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93"/>
    <s v="1.000 แพ็ค"/>
    <s v="จัดทำใบขนฯ"/>
    <n v="7"/>
    <n v="350"/>
  </r>
  <r>
    <s v="06/12/2565"/>
    <s v="24/12/2565"/>
    <x v="7"/>
    <x v="7126"/>
    <s v="เพื่อเป็นตัวอย่าง(Seed Sample)"/>
    <s v="บริษัทพืชพันธุ์ตราสิงห์ จำกัด"/>
    <s v="ด่านตรวจพืชไปรษณีย์"/>
    <x v="58"/>
    <s v="20.000 แพ็คเกต"/>
    <s v="จัดทำใบขนฯ"/>
    <n v="0.02"/>
    <n v="0.6"/>
  </r>
  <r>
    <s v="06/12/2565"/>
    <s v="24/12/2565"/>
    <x v="7"/>
    <x v="7127"/>
    <s v="เพื่อเป็นตัวอย่าง(Seed Sample)"/>
    <s v="บริษัทพืชพันธุ์ตราสิงห์ จำกัด"/>
    <s v="ด่านตรวจพืชไปรษณีย์"/>
    <x v="58"/>
    <s v="1.000 แพ็คเกต"/>
    <s v="จัดทำใบขนฯ"/>
    <n v="5.0000000000000001E-3"/>
    <n v="0.15"/>
  </r>
  <r>
    <s v="06/12/2565"/>
    <s v="13/12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60765.31"/>
  </r>
  <r>
    <s v="06/12/2565"/>
    <s v="13/12/2565"/>
    <x v="0"/>
    <x v="55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200 กิโลกรัม"/>
    <s v="จัดทำใบขนฯ"/>
    <n v="1.2"/>
    <n v="10723.29"/>
  </r>
  <r>
    <s v="06/12/2565"/>
    <s v="13/12/2565"/>
    <x v="11"/>
    <x v="106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.000 กิโลกรัม"/>
    <s v="จัดทำใบขนฯ"/>
    <n v="10"/>
    <n v="26808.23"/>
  </r>
  <r>
    <s v="06/12/2565"/>
    <s v="13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0.000 กิโลกรัม"/>
    <s v="จัดทำใบขนฯ"/>
    <n v="20"/>
    <n v="50042.02"/>
  </r>
  <r>
    <s v="06/12/2565"/>
    <s v="31/01/2566"/>
    <x v="8"/>
    <x v="7128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5"/>
    <n v="1.5"/>
  </r>
  <r>
    <s v="06/12/2565"/>
    <s v="31/12/2565"/>
    <x v="3"/>
    <x v="7129"/>
    <s v="เพื่อการค้า"/>
    <s v="บริษัทพืชพันธุ์ตราสิงห์ จำกัด"/>
    <s v="ด่านตรวจพืชไปรษณีย์"/>
    <x v="85"/>
    <s v="1.000 ถุง"/>
    <s v="จัดทำใบขนฯ"/>
    <n v="15"/>
    <n v="42750"/>
  </r>
  <r>
    <s v="06/12/2565"/>
    <s v="13/12/2565"/>
    <x v="1"/>
    <x v="52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0.000 กิโลกรัม"/>
    <s v="จัดทำใบขนฯ"/>
    <n v="20"/>
    <n v="35744.300000000003"/>
  </r>
  <r>
    <s v="06/12/2565"/>
    <s v="24/12/2565"/>
    <x v="3"/>
    <x v="7130"/>
    <s v="เพื่อเป็นตัวอย่าง(Seed Sample)"/>
    <s v="บริษัทพืชพันธุ์ตราสิงห์ จำกัด"/>
    <s v="ด่านตรวจพืชไปรษณีย์"/>
    <x v="58"/>
    <s v="200.000 แพ็คเกต"/>
    <s v="จัดทำใบขนฯ"/>
    <n v="2"/>
    <n v="60"/>
  </r>
  <r>
    <s v="06/12/2565"/>
    <s v="13/12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.500 กิโลกรัม"/>
    <s v="จัดทำใบขนฯ"/>
    <n v="12.5"/>
    <n v="10723.29"/>
  </r>
  <r>
    <s v="06/12/2565"/>
    <s v="13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50.000 กิโลกรัม"/>
    <s v="จัดทำใบขนฯ"/>
    <n v="150"/>
    <n v="134041.13"/>
  </r>
  <r>
    <s v="06/12/2565"/>
    <s v="24/12/2565"/>
    <x v="20"/>
    <x v="7131"/>
    <s v="เพื่อเป็นตัวอย่าง(Seed Sample)"/>
    <s v="บริษัทพืชพันธุ์ตราสิงห์ จำกัด"/>
    <s v="ด่านตรวจพืชไปรษณีย์"/>
    <x v="58"/>
    <s v="200.000 แพ็คเกต"/>
    <s v="จัดทำใบขนฯ"/>
    <n v="2"/>
    <n v="60"/>
  </r>
  <r>
    <s v="06/12/2565"/>
    <s v="13/1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.000 กิโลกรัม"/>
    <s v="จัดทำใบขนฯ"/>
    <n v="4"/>
    <n v="27165.67"/>
  </r>
  <r>
    <s v="06/12/2565"/>
    <s v="24/12/2565"/>
    <x v="20"/>
    <x v="886"/>
    <s v="เพื่อเป็นตัวอย่าง(Seed Sample)"/>
    <s v="บริษัทพืชพันธุ์ตราสิงห์ จำกัด"/>
    <s v="ด่านตรวจพืชไปรษณีย์"/>
    <x v="58"/>
    <s v="200.000 แพ็คเกต"/>
    <s v="จัดทำใบขนฯ"/>
    <n v="2"/>
    <n v="60"/>
  </r>
  <r>
    <s v="06/12/2565"/>
    <s v="24/12/2565"/>
    <x v="3"/>
    <x v="7132"/>
    <s v="เพื่อเป็นตัวอย่าง(Seed Sample)"/>
    <s v="บริษัทพืชพันธุ์ตราสิงห์ จำกัด"/>
    <s v="ด่านตรวจพืชไปรษณีย์"/>
    <x v="58"/>
    <s v="200.000 แพ็คเกต"/>
    <s v="จัดทำใบขนฯ"/>
    <n v="2"/>
    <n v="60"/>
  </r>
  <r>
    <s v="06/12/2565"/>
    <s v="13/12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44680.38"/>
  </r>
  <r>
    <s v="06/12/2565"/>
    <s v="13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0.000 กิโลกรัม"/>
    <s v="จัดทำใบขนฯ"/>
    <n v="100"/>
    <n v="98296.83"/>
  </r>
  <r>
    <s v="06/12/2565"/>
    <s v="13/12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4914.8500000000004"/>
  </r>
  <r>
    <s v="06/12/2565"/>
    <s v="31/01/2566"/>
    <x v="6"/>
    <x v="335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"/>
    <n v="3"/>
  </r>
  <r>
    <s v="06/12/2565"/>
    <s v="08/12/2565"/>
    <x v="4"/>
    <x v="7133"/>
    <s v="เพื่อการค้า"/>
    <s v="บริษัทพรีเมียร์ เมล็ดพันธุ์ จำกัด"/>
    <s v="ด่านตรวจพืชท่าอากาศยานดอนเมือง"/>
    <x v="72"/>
    <s v="8.000 กระสอบ"/>
    <s v="จัดทำใบขนฯ"/>
    <n v="200"/>
    <n v="23126.400000000001"/>
  </r>
  <r>
    <s v="06/12/2565"/>
    <s v="13/1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00.000 ชิ้น"/>
    <s v="จัดทำใบขนฯ"/>
    <n v="4.6630000000000003"/>
    <n v="85786.32"/>
  </r>
  <r>
    <s v="06/12/2565"/>
    <s v="13/12/2565"/>
    <x v="1"/>
    <x v="69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500 กิโลกรัม"/>
    <s v="จัดทำใบขนฯ"/>
    <n v="1.5"/>
    <n v="20926.5"/>
  </r>
  <r>
    <s v="06/12/2565"/>
    <s v="13/12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3,000.000 ชิ้น"/>
    <s v="จัดทำใบขนฯ"/>
    <n v="44.093000000000004"/>
    <n v="466463.12"/>
  </r>
  <r>
    <s v="06/12/2565"/>
    <s v="13/12/2565"/>
    <x v="11"/>
    <x v="20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.000 กิโลกรัม"/>
    <s v="จัดทำใบขนฯ"/>
    <n v="5"/>
    <n v="13404.12"/>
  </r>
  <r>
    <s v="06/12/2565"/>
    <s v="24/12/2565"/>
    <x v="7"/>
    <x v="7134"/>
    <s v="เพื่อเป็นตัวอย่าง(Seed Sample)"/>
    <s v="บริษัทพืชพันธุ์ตราสิงห์ จำกัด"/>
    <s v="ด่านตรวจพืชไปรษณีย์"/>
    <x v="58"/>
    <s v="20.000 แพ็คเกต"/>
    <s v="จัดทำใบขนฯ"/>
    <n v="0.02"/>
    <n v="0.6"/>
  </r>
  <r>
    <s v="06/12/2565"/>
    <s v="13/12/2565"/>
    <x v="7"/>
    <x v="71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170 กิโลกรัม"/>
    <s v="จัดทำใบขนฯ"/>
    <n v="0.17"/>
    <n v="3645.92"/>
  </r>
  <r>
    <s v="06/12/2565"/>
    <s v="31/01/2566"/>
    <x v="3"/>
    <x v="696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"/>
    <n v="6"/>
  </r>
  <r>
    <s v="06/12/2565"/>
    <s v="13/12/2565"/>
    <x v="19"/>
    <x v="36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30 กิโลกรัม"/>
    <s v="จัดทำใบขนฯ"/>
    <n v="0.03"/>
    <n v="90"/>
  </r>
  <r>
    <s v="06/12/2565"/>
    <s v="13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20016.810000000001"/>
  </r>
  <r>
    <s v="06/12/2565"/>
    <s v="13/12/2565"/>
    <x v="10"/>
    <x v="14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20374.259999999998"/>
  </r>
  <r>
    <s v="06/12/2565"/>
    <s v="13/12/2565"/>
    <x v="1"/>
    <x v="213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16084.94"/>
  </r>
  <r>
    <s v="06/12/2565"/>
    <s v="13/12/2565"/>
    <x v="4"/>
    <x v="103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5.000 กิโลกรัม"/>
    <s v="จัดทำใบขนฯ"/>
    <n v="125"/>
    <n v="122871.03999999999"/>
  </r>
  <r>
    <s v="06/12/2565"/>
    <s v="13/12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23591.24"/>
  </r>
  <r>
    <s v="06/12/2565"/>
    <s v="13/12/2565"/>
    <x v="4"/>
    <x v="112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880.000 กิโลกรัม"/>
    <s v="จัดทำใบขนฯ"/>
    <n v="880"/>
    <n v="1032009.43"/>
  </r>
  <r>
    <s v="06/12/2565"/>
    <s v="31/12/2565"/>
    <x v="7"/>
    <x v="713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7.0000000000000001E-3"/>
    <n v="0.19"/>
  </r>
  <r>
    <s v="06/12/2565"/>
    <s v="13/12/2565"/>
    <x v="4"/>
    <x v="11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0.000 กิโลกรัม"/>
    <s v="จัดทำใบขนฯ"/>
    <n v="50"/>
    <n v="49148.42"/>
  </r>
  <r>
    <s v="06/12/2565"/>
    <s v="13/1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300 กิโลกรัม"/>
    <s v="จัดทำใบขนฯ"/>
    <n v="0.3"/>
    <n v="9114.7999999999993"/>
  </r>
  <r>
    <s v="06/12/2565"/>
    <s v="13/12/2565"/>
    <x v="11"/>
    <x v="188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.000 กิโลกรัม"/>
    <s v="จัดทำใบขนฯ"/>
    <n v="10"/>
    <n v="10723.29"/>
  </r>
  <r>
    <s v="06/12/2565"/>
    <s v="13/12/2565"/>
    <x v="4"/>
    <x v="713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0.000 กิโลกรัม"/>
    <s v="จัดทำใบขนฯ"/>
    <n v="50"/>
    <n v="53616.45"/>
  </r>
  <r>
    <s v="06/12/2565"/>
    <s v="13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0.000 กิโลกรัม"/>
    <s v="จัดทำใบขนฯ"/>
    <n v="40"/>
    <n v="80067.240000000005"/>
  </r>
  <r>
    <s v="06/12/2565"/>
    <s v="13/12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44.73"/>
    <n v="24878.04"/>
  </r>
  <r>
    <s v="06/12/2565"/>
    <s v="13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0.000 กิโลกรัม"/>
    <s v="จัดทำใบขนฯ"/>
    <n v="50"/>
    <n v="44680.38"/>
  </r>
  <r>
    <s v="06/12/2565"/>
    <s v="31/12/2565"/>
    <x v="9"/>
    <x v="713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E-3"/>
    <n v="0.02"/>
  </r>
  <r>
    <s v="06/12/2565"/>
    <s v="13/12/2565"/>
    <x v="13"/>
    <x v="436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0.000 กิโลกรัม"/>
    <s v="จัดทำใบขนฯ"/>
    <n v="50"/>
    <n v="31812.43"/>
  </r>
  <r>
    <s v="06/12/2565"/>
    <s v="13/12/2565"/>
    <x v="4"/>
    <x v="204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.500 กิโลกรัม"/>
    <s v="จัดทำใบขนฯ"/>
    <n v="12.5"/>
    <n v="9829.69"/>
  </r>
  <r>
    <s v="06/12/2565"/>
    <s v="31/01/2566"/>
    <x v="20"/>
    <x v="7138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"/>
    <n v="3"/>
  </r>
  <r>
    <s v="06/12/2565"/>
    <s v="13/12/2565"/>
    <x v="1"/>
    <x v="324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5361.65"/>
  </r>
  <r>
    <s v="06/12/2565"/>
    <s v="13/12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30.400 กิโลกรัม"/>
    <s v="จัดทำใบขนฯ"/>
    <n v="230.4"/>
    <n v="90590.36"/>
  </r>
  <r>
    <s v="06/12/2565"/>
    <s v="13/12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80.000 กิโลกรัม"/>
    <s v="จัดทำใบขนฯ"/>
    <n v="180"/>
    <n v="29596.28"/>
  </r>
  <r>
    <s v="06/12/2565"/>
    <s v="31/12/2565"/>
    <x v="34"/>
    <x v="2472"/>
    <s v="เพื่อการค้า"/>
    <s v="บริษัทพืชพันธุ์ตราสิงห์ จำกัด"/>
    <s v="ด่านตรวจพืชไปรษณีย์"/>
    <x v="85"/>
    <s v="1.000 ถุง"/>
    <s v="จัดทำใบขนฯ"/>
    <n v="5"/>
    <n v="5250"/>
  </r>
  <r>
    <s v="06/12/2565"/>
    <s v="31/12/2565"/>
    <x v="9"/>
    <x v="713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8.9999999999999993E-3"/>
    <n v="0.27"/>
  </r>
  <r>
    <s v="06/12/2565"/>
    <s v="13/12/2565"/>
    <x v="13"/>
    <x v="318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.500 กิโลกรัม"/>
    <s v="จัดทำใบขนฯ"/>
    <n v="12.5"/>
    <n v="10723.29"/>
  </r>
  <r>
    <s v="06/12/2565"/>
    <s v="10/12/2565"/>
    <x v="15"/>
    <x v="20"/>
    <s v="เพื่อการเพาะปลูก(Seed for Sowing)"/>
    <s v="นางสาว อาซูกะ โซโนดะ"/>
    <s v="ด่านตรวจพืชท่าอากาศยานสุวรรณภูมิ"/>
    <x v="20"/>
    <s v="400.000 เมล็ด"/>
    <s v="อนุมัติแบบเเจ้งแล้ว"/>
    <n v="0.01"/>
    <n v="0"/>
  </r>
  <r>
    <s v="06/12/2565"/>
    <s v="13/12/2565"/>
    <x v="4"/>
    <x v="11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.500 กิโลกรัม"/>
    <s v="จัดทำใบขนฯ"/>
    <n v="12.5"/>
    <n v="9829.69"/>
  </r>
  <r>
    <s v="06/12/2565"/>
    <s v="13/12/2565"/>
    <x v="20"/>
    <x v="109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12689.23"/>
  </r>
  <r>
    <s v="06/12/2565"/>
    <s v="31/01/2566"/>
    <x v="20"/>
    <x v="4864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2"/>
    <n v="6"/>
  </r>
  <r>
    <s v="06/12/2565"/>
    <s v="31/12/2565"/>
    <x v="7"/>
    <x v="714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.7000000000000001E-2"/>
    <n v="0.51"/>
  </r>
  <r>
    <s v="06/12/2565"/>
    <s v="13/12/2565"/>
    <x v="15"/>
    <x v="99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29.946000000000002"/>
    <n v="6219.51"/>
  </r>
  <r>
    <s v="06/12/2565"/>
    <s v="13/12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5.000 กิโลกรัม"/>
    <s v="จัดทำใบขนฯ"/>
    <n v="5"/>
    <n v="178.73"/>
  </r>
  <r>
    <s v="06/12/2565"/>
    <s v="13/12/2565"/>
    <x v="2"/>
    <x v="32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57905.77"/>
  </r>
  <r>
    <s v="06/12/2565"/>
    <s v="13/12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.380 กิโลกรัม"/>
    <s v="จัดทำใบขนฯ"/>
    <n v="5.38"/>
    <n v="65191.17"/>
  </r>
  <r>
    <s v="06/12/2565"/>
    <s v="13/12/2565"/>
    <x v="2"/>
    <x v="6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3931.88"/>
  </r>
  <r>
    <s v="06/12/2565"/>
    <s v="13/12/2565"/>
    <x v="2"/>
    <x v="21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5004.21"/>
  </r>
  <r>
    <s v="06/12/2565"/>
    <s v="13/12/2565"/>
    <x v="4"/>
    <x v="110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.500 กิโลกรัม"/>
    <s v="จัดทำใบขนฯ"/>
    <n v="12.5"/>
    <n v="9829.69"/>
  </r>
  <r>
    <s v="06/12/2565"/>
    <s v="13/12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10.000 กิโลกรัม"/>
    <s v="จัดทำใบขนฯ"/>
    <n v="10"/>
    <n v="428931.6"/>
  </r>
  <r>
    <s v="06/12/2565"/>
    <s v="13/12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.000 กิโลกรัม"/>
    <s v="จัดทำใบขนฯ"/>
    <n v="60"/>
    <n v="242989.76"/>
  </r>
  <r>
    <s v="06/12/2565"/>
    <s v="13/12/2565"/>
    <x v="14"/>
    <x v="511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3.000 กิโลกรัม"/>
    <s v="จัดทำใบขนฯ"/>
    <n v="3"/>
    <n v="48254.81"/>
  </r>
  <r>
    <s v="06/12/2565"/>
    <s v="13/12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9579.48"/>
  </r>
  <r>
    <s v="06/12/2565"/>
    <s v="13/12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48199999999999998"/>
    <n v="12439.02"/>
  </r>
  <r>
    <s v="06/12/2565"/>
    <s v="13/12/2565"/>
    <x v="14"/>
    <x v="255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200 กิโลกรัม"/>
    <s v="จัดทำใบขนฯ"/>
    <n v="0.2"/>
    <n v="3216.99"/>
  </r>
  <r>
    <s v="06/12/2565"/>
    <s v="13/12/2565"/>
    <x v="13"/>
    <x v="213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50.000 กิโลกรัม"/>
    <s v="จัดทำใบขนฯ"/>
    <n v="150"/>
    <n v="139402.76999999999"/>
  </r>
  <r>
    <s v="06/12/2565"/>
    <s v="13/12/2565"/>
    <x v="18"/>
    <x v="1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,000.000 ชิ้น"/>
    <s v="จัดทำใบขนฯ"/>
    <n v="50.33"/>
    <n v="571908.80000000005"/>
  </r>
  <r>
    <s v="06/12/2565"/>
    <s v="13/1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400.000 ชิ้น"/>
    <s v="จัดทำใบขนฯ"/>
    <n v="0.19"/>
    <n v="7863.75"/>
  </r>
  <r>
    <s v="06/12/2565"/>
    <s v="13/12/2565"/>
    <x v="19"/>
    <x v="2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,460.000 ชิ้น"/>
    <s v="จัดทำใบขนฯ"/>
    <n v="7.4480000000000004"/>
    <n v="1198306.21"/>
  </r>
  <r>
    <s v="06/12/2565"/>
    <s v="13/12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40.000 กิโลกรัม"/>
    <s v="จัดทำใบขนฯ"/>
    <n v="240"/>
    <n v="1032009.43"/>
  </r>
  <r>
    <s v="06/12/2565"/>
    <s v="13/1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400 กิโลกรัม"/>
    <s v="จัดทำใบขนฯ"/>
    <n v="0.4"/>
    <n v="8578.64"/>
  </r>
  <r>
    <s v="06/12/2565"/>
    <s v="13/12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.000 กิโลกรัม"/>
    <s v="จัดทำใบขนฯ"/>
    <n v="20"/>
    <n v="83856.13"/>
  </r>
  <r>
    <s v="06/12/2565"/>
    <s v="13/1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.000 กิโลกรัม"/>
    <s v="จัดทำใบขนฯ"/>
    <n v="4"/>
    <n v="1429.78"/>
  </r>
  <r>
    <s v="06/12/2565"/>
    <s v="13/12/2565"/>
    <x v="26"/>
    <x v="223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5.000 กิโลกรัม"/>
    <s v="จัดทำใบขนฯ"/>
    <n v="25"/>
    <n v="19659.37"/>
  </r>
  <r>
    <s v="06/12/2565"/>
    <s v="31/12/2565"/>
    <x v="9"/>
    <x v="714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E-3"/>
    <n v="0.03"/>
  </r>
  <r>
    <s v="06/12/2565"/>
    <s v="13/12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2.000 กิโลกรัม"/>
    <s v="จัดทำใบขนฯ"/>
    <n v="2"/>
    <n v="7863.75"/>
  </r>
  <r>
    <s v="06/12/2565"/>
    <s v="31/12/2565"/>
    <x v="1"/>
    <x v="7142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5"/>
    <n v="90000"/>
  </r>
  <r>
    <s v="06/12/2565"/>
    <s v="13/12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100.000 ชิ้น"/>
    <s v="จัดทำใบขนฯ"/>
    <n v="1.59"/>
    <n v="11402.44"/>
  </r>
  <r>
    <s v="06/12/2565"/>
    <s v="31/12/2565"/>
    <x v="17"/>
    <x v="714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4.2000000000000003E-2"/>
    <n v="1.26"/>
  </r>
  <r>
    <s v="06/12/2565"/>
    <s v="13/12/2565"/>
    <x v="0"/>
    <x v="65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600 กิโลกรัม"/>
    <s v="จัดทำใบขนฯ"/>
    <n v="0.6"/>
    <n v="4718.25"/>
  </r>
  <r>
    <s v="06/12/2565"/>
    <s v="10/12/2565"/>
    <x v="13"/>
    <x v="20"/>
    <s v="เพื่อการเพาะปลูก(Seed for Sowing)"/>
    <s v="นางสาว อาซูกะ โซโนดะ"/>
    <s v="ด่านตรวจพืชท่าอากาศยานสุวรรณภูมิ"/>
    <x v="20"/>
    <s v="50.000 เมล็ด"/>
    <s v="อนุมัติแบบเเจ้งแล้ว"/>
    <n v="2E-3"/>
    <n v="0"/>
  </r>
  <r>
    <s v="06/12/2565"/>
    <s v="13/12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5.000 กิโลกรัม"/>
    <s v="จัดทำใบขนฯ"/>
    <n v="15"/>
    <n v="56297.279999999999"/>
  </r>
  <r>
    <s v="06/12/2565"/>
    <s v="13/1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5.000 กิโลกรัม"/>
    <s v="จัดทำใบขนฯ"/>
    <n v="5"/>
    <n v="62552.53"/>
  </r>
  <r>
    <s v="06/12/2565"/>
    <s v="31/12/2565"/>
    <x v="1"/>
    <x v="7144"/>
    <s v="เพื่อการค้า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7"/>
    <n v="40500"/>
  </r>
  <r>
    <s v="06/12/2565"/>
    <s v="31/12/2565"/>
    <x v="9"/>
    <x v="714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.0000000000000001E-3"/>
    <n v="0.09"/>
  </r>
  <r>
    <s v="06/12/2565"/>
    <s v="13/12/2565"/>
    <x v="13"/>
    <x v="210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.500 กิโลกรัม"/>
    <s v="จัดทำใบขนฯ"/>
    <n v="12.5"/>
    <n v="8936.08"/>
  </r>
  <r>
    <s v="06/12/2565"/>
    <s v="13/12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2.425 กิโลกรัม"/>
    <s v="จัดทำใบขนฯ"/>
    <n v="2.4249999999999998"/>
    <n v="13001.99"/>
  </r>
  <r>
    <s v="06/12/2565"/>
    <s v="13/12/2565"/>
    <x v="13"/>
    <x v="104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2.500 กิโลกรัม"/>
    <s v="จัดทำใบขนฯ"/>
    <n v="12.5"/>
    <n v="7595.67"/>
  </r>
  <r>
    <s v="06/12/2565"/>
    <s v="13/1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50.000 ชิ้น"/>
    <s v="จัดทำใบขนฯ"/>
    <n v="1.1659999999999999"/>
    <n v="21446.58"/>
  </r>
  <r>
    <s v="06/12/2565"/>
    <s v="13/12/2565"/>
    <x v="4"/>
    <x v="236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50.000 กิโลกรัม"/>
    <s v="จัดทำใบขนฯ"/>
    <n v="50"/>
    <n v="42893.16"/>
  </r>
  <r>
    <s v="06/12/2565"/>
    <s v="13/12/2565"/>
    <x v="7"/>
    <x v="92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00 กิโลกรัม"/>
    <s v="จัดทำใบขนฯ"/>
    <n v="10"/>
    <n v="53616.45"/>
  </r>
  <r>
    <s v="06/12/2565"/>
    <s v="13/12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2.000 กิโลกรัม"/>
    <s v="จัดทำใบขนฯ"/>
    <n v="32"/>
    <n v="43465.07"/>
  </r>
  <r>
    <s v="06/12/2565"/>
    <s v="13/12/2565"/>
    <x v="2"/>
    <x v="17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11259.46"/>
  </r>
  <r>
    <s v="06/12/2565"/>
    <s v="31/12/2565"/>
    <x v="7"/>
    <x v="714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.2E-2"/>
    <n v="0.36"/>
  </r>
  <r>
    <s v="06/12/2565"/>
    <s v="13/12/2565"/>
    <x v="14"/>
    <x v="21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500 กิโลกรัม"/>
    <s v="จัดทำใบขนฯ"/>
    <n v="1.5"/>
    <n v="24127.41"/>
  </r>
  <r>
    <s v="06/12/2565"/>
    <s v="31/12/2565"/>
    <x v="4"/>
    <x v="2930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5"/>
    <s v="2.000 คาร์ตัน"/>
    <s v="จัดทำใบขนฯ"/>
    <n v="40"/>
    <n v="1400"/>
  </r>
  <r>
    <s v="06/12/2565"/>
    <s v="31/12/2565"/>
    <x v="3"/>
    <x v="7129"/>
    <s v="เพื่อการค้า"/>
    <s v="บริษัทพืชพันธุ์ตราสิงห์ จำกัด"/>
    <s v="ด่านตรวจพืชไปรษณีย์"/>
    <x v="85"/>
    <s v="2.000 ถุง"/>
    <s v="จัดทำใบขนฯ"/>
    <n v="40"/>
    <n v="114000"/>
  </r>
  <r>
    <s v="06/12/2565"/>
    <s v="15/12/2565"/>
    <x v="18"/>
    <x v="1063"/>
    <s v="เพื่อการค้า"/>
    <s v="บริษัทเจียไต๋เมล็ดพันธ์ุ จำกัด"/>
    <s v="ด่านตรวจพืชท่าอากาศยานสุวรรณภูมิ"/>
    <x v="56"/>
    <s v="480.000 กระป๋อง"/>
    <s v="จัดทำใบขนฯ"/>
    <n v="48"/>
    <n v="293040"/>
  </r>
  <r>
    <s v="06/12/2565"/>
    <s v="31/12/2565"/>
    <x v="3"/>
    <x v="7147"/>
    <s v="เพื่อการค้า"/>
    <s v="บริษัทพืชพันธุ์ตราสิงห์ จำกัด"/>
    <s v="ด่านตรวจพืชไปรษณีย์"/>
    <x v="85"/>
    <s v="3.000 ถุง"/>
    <s v="จัดทำใบขนฯ"/>
    <n v="60"/>
    <n v="108000"/>
  </r>
  <r>
    <s v="06/12/2565"/>
    <s v="31/12/2565"/>
    <x v="7"/>
    <x v="714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5.0000000000000001E-3"/>
    <n v="0.15"/>
  </r>
  <r>
    <s v="06/12/2565"/>
    <s v="20/12/2565"/>
    <x v="0"/>
    <x v="25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8.000 กระสอบ"/>
    <s v="จัดทำใบขนฯ"/>
    <n v="150"/>
    <n v="333000"/>
  </r>
  <r>
    <s v="06/12/2565"/>
    <s v="31/12/2565"/>
    <x v="4"/>
    <x v="792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5"/>
    <s v="8.000 คาร์ตัน"/>
    <s v="จัดทำใบขนฯ"/>
    <n v="160"/>
    <n v="5600"/>
  </r>
  <r>
    <s v="06/12/2565"/>
    <s v="13/12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000.000 ชิ้น"/>
    <s v="จัดทำใบขนฯ"/>
    <n v="0.85399999999999998"/>
    <n v="20731.7"/>
  </r>
  <r>
    <s v="06/12/2565"/>
    <s v="13/12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215 กิโลกรัม"/>
    <s v="จัดทำใบขนฯ"/>
    <n v="0.215"/>
    <n v="26897.59"/>
  </r>
  <r>
    <s v="06/12/2565"/>
    <s v="13/12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2.500 กิโลกรัม"/>
    <s v="จัดทำใบขนฯ"/>
    <n v="2.5"/>
    <n v="62552.53"/>
  </r>
  <r>
    <s v="06/12/2565"/>
    <s v="31/01/2566"/>
    <x v="15"/>
    <x v="878"/>
    <s v="เพื่อการค้า"/>
    <s v="บริษัทพืชพันธุ์ตราสิงห์ จำกัด"/>
    <s v="ด่านตรวจพืชไปรษณีย์"/>
    <x v="53"/>
    <s v="15.000 ถุง"/>
    <s v="จัดทำใบขนฯ"/>
    <n v="300"/>
    <n v="49500"/>
  </r>
  <r>
    <s v="06/12/2565"/>
    <s v="13/12/2565"/>
    <x v="7"/>
    <x v="12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0.30599999999999999"/>
    <n v="12439.02"/>
  </r>
  <r>
    <s v="06/12/2565"/>
    <s v="13/12/2565"/>
    <x v="14"/>
    <x v="209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700 กิโลกรัม"/>
    <s v="จัดทำใบขนฯ"/>
    <n v="1.7"/>
    <n v="27344.39"/>
  </r>
  <r>
    <s v="06/12/2565"/>
    <s v="13/12/2565"/>
    <x v="11"/>
    <x v="81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0.000 กิโลกรัม"/>
    <s v="จัดทำใบขนฯ"/>
    <n v="10"/>
    <n v="30382.66"/>
  </r>
  <r>
    <s v="06/12/2565"/>
    <s v="31/12/2565"/>
    <x v="7"/>
    <x v="714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8.0000000000000002E-3"/>
    <n v="0.25"/>
  </r>
  <r>
    <s v="06/12/2565"/>
    <s v="13/12/2565"/>
    <x v="0"/>
    <x v="2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4.000 กิโลกรัม"/>
    <s v="จัดทำใบขนฯ"/>
    <n v="4"/>
    <n v="28595.439999999999"/>
  </r>
  <r>
    <s v="06/12/2565"/>
    <s v="13/12/2565"/>
    <x v="11"/>
    <x v="71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8"/>
    <s v="0.040 กิโลกรัม"/>
    <s v="จัดทำใบขนฯ"/>
    <n v="0.04"/>
    <n v="120"/>
  </r>
  <r>
    <s v="06/12/2565"/>
    <s v="31/12/2565"/>
    <x v="7"/>
    <x v="715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.0000000000000001E-3"/>
    <n v="0.09"/>
  </r>
  <r>
    <s v="06/12/2565"/>
    <s v="31/12/2565"/>
    <x v="7"/>
    <x v="715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.7000000000000001E-2"/>
    <n v="0.49"/>
  </r>
  <r>
    <s v="06/12/2565"/>
    <s v="13/12/2565"/>
    <x v="2"/>
    <x v="13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6.000 กิโลกรัม"/>
    <s v="จัดทำใบขนฯ"/>
    <n v="6"/>
    <n v="60050.43"/>
  </r>
  <r>
    <s v="06/12/2565"/>
    <s v="13/12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.000 กิโลกรัม"/>
    <s v="จัดทำใบขนฯ"/>
    <n v="7"/>
    <n v="25771.64"/>
  </r>
  <r>
    <s v="06/12/2565"/>
    <s v="13/12/2565"/>
    <x v="2"/>
    <x v="210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1.000 กิโลกรัม"/>
    <s v="จัดทำใบขนฯ"/>
    <n v="1"/>
    <n v="8042.47"/>
  </r>
  <r>
    <s v="06/12/2565"/>
    <s v="13/12/2565"/>
    <x v="7"/>
    <x v="336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250 กิโลกรัม"/>
    <s v="จัดทำใบขนฯ"/>
    <n v="0.25"/>
    <n v="7774.39"/>
  </r>
  <r>
    <s v="06/12/2565"/>
    <s v="08/12/2565"/>
    <x v="4"/>
    <x v="7133"/>
    <s v="เพื่อการค้า"/>
    <s v="บริษัทพรีเมียร์ เมล็ดพันธุ์ จำกัด"/>
    <s v="ด่านตรวจพืชท่าเรือกรุงเทพ"/>
    <x v="72"/>
    <s v="1,000.000 กระสอบ"/>
    <s v="จัดทำใบขนฯ"/>
    <n v="20000"/>
    <n v="2117116.7999999998"/>
  </r>
  <r>
    <s v="06/12/2565"/>
    <s v="13/12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0.000 กิโลกรัม"/>
    <s v="จัดทำใบขนฯ"/>
    <n v="40"/>
    <n v="139116.82"/>
  </r>
  <r>
    <s v="06/12/2565"/>
    <s v="31/12/2565"/>
    <x v="7"/>
    <x v="715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4.0000000000000001E-3"/>
    <n v="0.1"/>
  </r>
  <r>
    <s v="06/12/2565"/>
    <s v="13/12/2565"/>
    <x v="7"/>
    <x v="462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0.000 ชิ้น"/>
    <s v="จัดทำใบขนฯ"/>
    <n v="0.52200000000000002"/>
    <n v="19337.669999999998"/>
  </r>
  <r>
    <s v="06/12/2565"/>
    <s v="13/12/2565"/>
    <x v="7"/>
    <x v="199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.280 กิโลกรัม"/>
    <s v="จัดทำใบขนฯ"/>
    <n v="2.2799999999999998"/>
    <n v="27628.92"/>
  </r>
  <r>
    <s v="06/12/2565"/>
    <s v="13/12/2565"/>
    <x v="22"/>
    <x v="183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2.000 กิโลกรัม"/>
    <s v="จัดทำใบขนฯ"/>
    <n v="2"/>
    <n v="31454.99"/>
  </r>
  <r>
    <s v="06/12/2565"/>
    <s v="13/12/2565"/>
    <x v="0"/>
    <x v="18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6.000 กิโลกรัม"/>
    <s v="จัดทำใบขนฯ"/>
    <n v="6"/>
    <n v="53616.45"/>
  </r>
  <r>
    <s v="06/12/2565"/>
    <s v="31/12/2565"/>
    <x v="7"/>
    <x v="715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0.01"/>
    <n v="0.3"/>
  </r>
  <r>
    <s v="06/12/2565"/>
    <s v="13/12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800.000 ชิ้น"/>
    <s v="จัดทำใบขนฯ"/>
    <n v="0.66"/>
    <n v="18658.53"/>
  </r>
  <r>
    <s v="06/12/2565"/>
    <s v="31/12/2565"/>
    <x v="9"/>
    <x v="7155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.0000000000000001E-3"/>
    <n v="0.09"/>
  </r>
  <r>
    <s v="06/12/2565"/>
    <s v="31/12/2565"/>
    <x v="9"/>
    <x v="715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6.0000000000000001E-3"/>
    <n v="0.18"/>
  </r>
  <r>
    <s v="06/12/2565"/>
    <s v="31/12/2565"/>
    <x v="7"/>
    <x v="715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7.0000000000000001E-3"/>
    <n v="0.21"/>
  </r>
  <r>
    <s v="06/12/2565"/>
    <s v="13/12/2565"/>
    <x v="2"/>
    <x v="64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500 กิโลกรัม"/>
    <s v="จัดทำใบขนฯ"/>
    <n v="0.5"/>
    <n v="4914.8500000000004"/>
  </r>
  <r>
    <s v="06/12/2565"/>
    <s v="13/12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5.000 กิโลกรัม"/>
    <s v="จัดทำใบขนฯ"/>
    <n v="75"/>
    <n v="15548.77"/>
  </r>
  <r>
    <s v="06/12/2565"/>
    <s v="13/12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2.000 กิโลกรัม"/>
    <s v="จัดทำใบขนฯ"/>
    <n v="72"/>
    <n v="43751.03"/>
  </r>
  <r>
    <s v="06/12/2565"/>
    <s v="31/12/2565"/>
    <x v="7"/>
    <x v="7158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.7000000000000001E-2"/>
    <n v="0.49"/>
  </r>
  <r>
    <s v="06/12/2565"/>
    <s v="31/12/2565"/>
    <x v="9"/>
    <x v="7159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.0000000000000001E-3"/>
    <n v="7.0000000000000007E-2"/>
  </r>
  <r>
    <s v="06/12/2565"/>
    <s v="13/12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,000.000 ชิ้น"/>
    <s v="จัดทำใบขนฯ"/>
    <n v="0.14599999999999999"/>
    <n v="19659.37"/>
  </r>
  <r>
    <s v="06/12/2565"/>
    <s v="13/12/2565"/>
    <x v="20"/>
    <x v="67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.409"/>
    <n v="6219.51"/>
  </r>
  <r>
    <s v="06/12/2565"/>
    <s v="13/12/2565"/>
    <x v="30"/>
    <x v="12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.000 กิโลกรัม"/>
    <s v="จัดทำใบขนฯ"/>
    <n v="28"/>
    <n v="373313.47"/>
  </r>
  <r>
    <s v="06/12/2565"/>
    <s v="13/12/2565"/>
    <x v="1"/>
    <x v="132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40.000 กิโลกรัม"/>
    <s v="จัดทำใบขนฯ"/>
    <n v="40"/>
    <n v="257358.96"/>
  </r>
  <r>
    <s v="06/12/2565"/>
    <s v="13/12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5.000 กิโลกรัม"/>
    <s v="จัดทำใบขนฯ"/>
    <n v="75"/>
    <n v="322502.95"/>
  </r>
  <r>
    <s v="06/12/2565"/>
    <s v="08/12/2565"/>
    <x v="2"/>
    <x v="6618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6.000 กิโลกรัม"/>
    <s v="อนุมัติแบบเเจ้งแล้ว"/>
    <n v="16"/>
    <n v="58800"/>
  </r>
  <r>
    <s v="06/12/2565"/>
    <s v="08/12/2565"/>
    <x v="2"/>
    <x v="2389"/>
    <s v="เพื่อการค้า"/>
    <s v="บริษัทแอ๊ดว้านซ์ซีดส์ จำกัด"/>
    <s v="ด่านตรวจพืชท่าอากาศยานสุวรรณภูมิ"/>
    <x v="3"/>
    <s v="100.000 กิโลกรัม"/>
    <s v="อนุมัติแบบเเจ้งแล้ว"/>
    <n v="100"/>
    <n v="395500"/>
  </r>
  <r>
    <s v="06/12/2565"/>
    <s v="31/12/2565"/>
    <x v="7"/>
    <x v="7160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5.0000000000000001E-3"/>
    <n v="0.14000000000000001"/>
  </r>
  <r>
    <s v="06/12/2565"/>
    <s v="13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00 กิโลกรัม"/>
    <s v="จัดทำใบขนฯ"/>
    <n v="10"/>
    <n v="8936.08"/>
  </r>
  <r>
    <s v="06/12/2565"/>
    <s v="31/12/2565"/>
    <x v="9"/>
    <x v="7161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.0000000000000001E-3"/>
    <n v="0.09"/>
  </r>
  <r>
    <s v="06/12/2565"/>
    <s v="13/12/2565"/>
    <x v="22"/>
    <x v="66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84"/>
    <s v="0.600 กิโลกรัม"/>
    <s v="จัดทำใบขนฯ"/>
    <n v="0.6"/>
    <n v="9329.27"/>
  </r>
  <r>
    <s v="06/12/2565"/>
    <s v="13/12/2565"/>
    <x v="9"/>
    <x v="56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790 กิโลกรัม"/>
    <s v="จัดทำใบขนฯ"/>
    <n v="0.79"/>
    <n v="31061.8"/>
  </r>
  <r>
    <s v="06/12/2565"/>
    <s v="13/12/2565"/>
    <x v="22"/>
    <x v="180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.800 กิโลกรัม"/>
    <s v="จัดทำใบขนฯ"/>
    <n v="12.8"/>
    <n v="64648.57"/>
  </r>
  <r>
    <s v="06/12/2565"/>
    <s v="13/12/2565"/>
    <x v="25"/>
    <x v="92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0.000 ชิ้น"/>
    <s v="จัดทำใบขนฯ"/>
    <n v="3.3000000000000002E-2"/>
    <n v="1965.94"/>
  </r>
  <r>
    <s v="06/12/2565"/>
    <s v="13/12/2565"/>
    <x v="25"/>
    <x v="123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000.000 ชิ้น"/>
    <s v="จัดทำใบขนฯ"/>
    <n v="0.34499999999999997"/>
    <n v="10365.85"/>
  </r>
  <r>
    <s v="06/12/2565"/>
    <s v="31/12/2565"/>
    <x v="9"/>
    <x v="7162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.0000000000000001E-3"/>
    <n v="0.09"/>
  </r>
  <r>
    <s v="06/12/2565"/>
    <s v="13/12/2565"/>
    <x v="7"/>
    <x v="12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500 กิโลกรัม"/>
    <s v="จัดทำใบขนฯ"/>
    <n v="3.5"/>
    <n v="45913.56"/>
  </r>
  <r>
    <s v="06/12/2565"/>
    <s v="31/12/2565"/>
    <x v="7"/>
    <x v="7163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7.0000000000000001E-3"/>
    <n v="0.21"/>
  </r>
  <r>
    <s v="06/12/2565"/>
    <s v="13/12/2565"/>
    <x v="7"/>
    <x v="9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275 กิโลกรัม"/>
    <s v="จัดทำใบขนฯ"/>
    <n v="0.27500000000000002"/>
    <n v="11795.62"/>
  </r>
  <r>
    <s v="06/12/2565"/>
    <s v="13/12/2565"/>
    <x v="9"/>
    <x v="143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2.000 กิโลกรัม"/>
    <s v="จัดทำใบขนฯ"/>
    <n v="2"/>
    <n v="67914.17"/>
  </r>
  <r>
    <s v="06/12/2565"/>
    <s v="31/12/2565"/>
    <x v="7"/>
    <x v="7164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1.4E-2"/>
    <n v="0.42"/>
  </r>
  <r>
    <s v="06/12/2565"/>
    <s v="13/12/2565"/>
    <x v="18"/>
    <x v="12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.800 กิโลกรัม"/>
    <s v="จัดทำใบขนฯ"/>
    <n v="20.8"/>
    <n v="113752.66"/>
  </r>
  <r>
    <s v="06/12/2565"/>
    <s v="13/12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6.080 กิโลกรัม"/>
    <s v="จัดทำใบขนฯ"/>
    <n v="6.08"/>
    <n v="34772.06"/>
  </r>
  <r>
    <s v="06/12/2565"/>
    <s v="13/12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3.512"/>
    <n v="12439.02"/>
  </r>
  <r>
    <s v="06/12/2565"/>
    <s v="13/12/2565"/>
    <x v="14"/>
    <x v="9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712.000 ชิ้น"/>
    <s v="จัดทำใบขนฯ"/>
    <n v="2.468"/>
    <n v="78131.320000000007"/>
  </r>
  <r>
    <s v="06/12/2565"/>
    <s v="13/12/2565"/>
    <x v="9"/>
    <x v="133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0.500 กิโลกรัม"/>
    <s v="จัดทำใบขนฯ"/>
    <n v="0.5"/>
    <n v="21446.58"/>
  </r>
  <r>
    <s v="06/12/2565"/>
    <s v="31/12/2565"/>
    <x v="4"/>
    <x v="7165"/>
    <s v="เพื่อการทดสอบ(Seed Testing/Trial)"/>
    <s v="บริษัทแปซิฟิคเมล็ดพันธุ์ จำกัด"/>
    <s v="ด่านตรวจพืชท่าอากาศยานสุวรรณภูมิ"/>
    <x v="5"/>
    <s v="2.000 คาร์ตัน"/>
    <s v="จัดทำใบขนฯ"/>
    <n v="40"/>
    <n v="1400"/>
  </r>
  <r>
    <s v="06/12/2565"/>
    <s v="31/12/2565"/>
    <x v="9"/>
    <x v="7166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3.0000000000000001E-3"/>
    <n v="0.09"/>
  </r>
  <r>
    <s v="06/12/2565"/>
    <s v="09/12/2565"/>
    <x v="6"/>
    <x v="9"/>
    <s v="เพื่อการค้า"/>
    <s v="บริษัทไดนามิค พันธุ์พืช จำกัด"/>
    <s v="ด่านตรวจพืชท่าอากาศยานสุวรรณภูมิ"/>
    <x v="2"/>
    <s v="10.000 กิโลกรัม"/>
    <s v="จัดทำใบขนฯ"/>
    <n v="10"/>
    <n v="176000"/>
  </r>
  <r>
    <s v="06/12/2565"/>
    <s v="13/12/2565"/>
    <x v="20"/>
    <x v="360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2.9239999999999999"/>
    <n v="12439.02"/>
  </r>
  <r>
    <s v="06/12/2565"/>
    <s v="31/12/2565"/>
    <x v="7"/>
    <x v="7167"/>
    <s v="เพื่อเป็นตัวอย่าง(Seed Sample)"/>
    <s v="บริษัทบาเซโลน่าซีดส์ (ประเทศไทย) จำกัด"/>
    <s v="ด่านตรวจพืชไปรษณีย์"/>
    <x v="31"/>
    <s v="1.000 ถุง"/>
    <s v="จัดทำใบขนฯ"/>
    <n v="7.0000000000000001E-3"/>
    <n v="0.19"/>
  </r>
  <r>
    <s v="06/12/2565"/>
    <s v="13/12/2565"/>
    <x v="19"/>
    <x v="28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0.000 ชิ้น"/>
    <s v="จัดทำใบขนฯ"/>
    <n v="1.456"/>
    <n v="215716.85"/>
  </r>
  <r>
    <s v="06/12/2565"/>
    <s v="13/12/2565"/>
    <x v="2"/>
    <x v="94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54"/>
    <s v="10.020 กิโลกรัม"/>
    <s v="จัดทำใบขนฯ"/>
    <n v="10.02"/>
    <n v="53723.69"/>
  </r>
  <r>
    <s v="07/12/2565"/>
    <s v="14/12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5.000 ชิ้น"/>
    <s v="จัดทำใบขนฯ"/>
    <n v="6.3E-2"/>
    <n v="8936.08"/>
  </r>
  <r>
    <s v="07/12/2565"/>
    <s v="31/12/2565"/>
    <x v="3"/>
    <x v="7168"/>
    <s v="เพื่อการค้า"/>
    <s v="บริษัทพืชพันธุ์ตราสิงห์ จำกัด"/>
    <s v="ด่านตรวจพืชไปรษณีย์"/>
    <x v="3"/>
    <s v="12.000 ถุง"/>
    <s v="จัดทำใบขนฯ"/>
    <n v="240"/>
    <n v="529200"/>
  </r>
  <r>
    <s v="07/12/2565"/>
    <s v="14/12/2565"/>
    <x v="9"/>
    <x v="71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96"/>
    <s v="1,500.000 ชิ้น"/>
    <s v="จัดทำใบขนฯ"/>
    <n v="3.2919999999999998"/>
    <n v="265401.43"/>
  </r>
  <r>
    <s v="07/12/2565"/>
    <s v="31/12/2565"/>
    <x v="20"/>
    <x v="7170"/>
    <s v="เพื่อการค้า"/>
    <s v="บริษัทพืชพันธุ์ตราสิงห์ จำกัด"/>
    <s v="ด่านตรวจพืชไปรษณีย์"/>
    <x v="3"/>
    <s v="10.000 ถุง"/>
    <s v="จัดทำใบขนฯ"/>
    <n v="200"/>
    <n v="420000"/>
  </r>
  <r>
    <s v="07/12/2565"/>
    <s v="14/12/2565"/>
    <x v="2"/>
    <x v="323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20.000 ชิ้น"/>
    <s v="จัดทำใบขนฯ"/>
    <n v="0.47699999999999998"/>
    <n v="8578.64"/>
  </r>
  <r>
    <s v="07/12/2565"/>
    <s v="30/01/2566"/>
    <x v="7"/>
    <x v="1802"/>
    <s v="เพื่อการค้า"/>
    <s v="บริษัทที เอส เอ จำกัด"/>
    <s v="ด่านตรวจพืชท่าเรือกรุงเทพ"/>
    <x v="5"/>
    <s v="17.180 กิโลกรัม"/>
    <s v="ได้ใบขนฯแล้ว"/>
    <n v="17.18"/>
    <n v="29937"/>
  </r>
  <r>
    <s v="07/12/2565"/>
    <s v="12/12/2565"/>
    <x v="4"/>
    <x v="7171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11"/>
    <s v="1.000 กิโลกรัม"/>
    <s v="อนุมัติแบบเเจ้งแล้ว"/>
    <n v="1"/>
    <n v="35.06"/>
  </r>
  <r>
    <s v="07/12/2565"/>
    <s v="14/12/2565"/>
    <x v="19"/>
    <x v="96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2.000 ชิ้น"/>
    <s v="จัดทำใบขนฯ"/>
    <n v="2.5999999999999999E-2"/>
    <n v="3574.43"/>
  </r>
  <r>
    <s v="07/12/2565"/>
    <s v="30/01/2566"/>
    <x v="11"/>
    <x v="5765"/>
    <s v="เพื่อการค้า"/>
    <s v="บริษัทที เอส เอ จำกัด"/>
    <s v="ด่านตรวจพืชท่าเรือกรุงเทพ"/>
    <x v="5"/>
    <s v="94.780 กิโลกรัม"/>
    <s v="ได้ใบขนฯแล้ว"/>
    <n v="94.78"/>
    <n v="19819"/>
  </r>
  <r>
    <s v="07/12/2565"/>
    <s v="09/1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94.700 กรัม"/>
    <s v="จัดทำใบขนฯ"/>
    <n v="9.5000000000000001E-2"/>
    <n v="1692.28"/>
  </r>
  <r>
    <s v="07/12/2565"/>
    <s v="30/01/2566"/>
    <x v="14"/>
    <x v="1780"/>
    <s v="เพื่อการค้า"/>
    <s v="บริษัทที เอส เอ จำกัด"/>
    <s v="ด่านตรวจพืชท่าเรือกรุงเทพ"/>
    <x v="5"/>
    <s v="67.880 กิโลกรัม"/>
    <s v="ได้ใบขนฯแล้ว"/>
    <n v="67.88"/>
    <n v="59143"/>
  </r>
  <r>
    <s v="07/12/2565"/>
    <s v="14/12/2565"/>
    <x v="20"/>
    <x v="71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15.000 ชิ้น"/>
    <s v="จัดทำใบขนฯ"/>
    <n v="1.974"/>
    <n v="13404.12"/>
  </r>
  <r>
    <s v="07/12/2565"/>
    <s v="14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1"/>
    <s v="400.000 ชิ้น"/>
    <s v="จัดทำใบขนฯ"/>
    <n v="262"/>
    <n v="218040.23"/>
  </r>
  <r>
    <s v="07/12/2565"/>
    <s v="30/01/2566"/>
    <x v="13"/>
    <x v="1777"/>
    <s v="เพื่อการค้า"/>
    <s v="บริษัทที เอส เอ จำกัด"/>
    <s v="ด่านตรวจพืชท่าเรือกรุงเทพ"/>
    <x v="5"/>
    <s v="56.960 กิโลกรัม"/>
    <s v="ได้ใบขนฯแล้ว"/>
    <n v="56.96"/>
    <n v="15882"/>
  </r>
  <r>
    <s v="07/12/2565"/>
    <s v="14/12/2565"/>
    <x v="1"/>
    <x v="7172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150 กิโลกรัม"/>
    <s v="จัดทำใบขนฯ"/>
    <n v="0.15"/>
    <n v="1619.4"/>
  </r>
  <r>
    <s v="07/12/2565"/>
    <s v="14/1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200.000 ชิ้น"/>
    <s v="จัดทำใบขนฯ"/>
    <n v="4.6630000000000003"/>
    <n v="60765.31"/>
  </r>
  <r>
    <s v="07/12/2565"/>
    <s v="14/12/2565"/>
    <x v="2"/>
    <x v="97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4"/>
    <s v="7.000 ชิ้น"/>
    <s v="จัดทำใบขนฯ"/>
    <n v="0.17899999999999999"/>
    <n v="250.21"/>
  </r>
  <r>
    <s v="07/12/2565"/>
    <s v="09/12/2565"/>
    <x v="6"/>
    <x v="2957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50"/>
    <n v="140000"/>
  </r>
  <r>
    <s v="07/12/2565"/>
    <s v="27/12/2565"/>
    <x v="6"/>
    <x v="532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2"/>
    <n v="0.7"/>
  </r>
  <r>
    <s v="07/12/2565"/>
    <s v="07/12/2565"/>
    <x v="1"/>
    <x v="324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100.000 ชิ้น"/>
    <s v="จัดทำใบขนฯ"/>
    <n v="4.0720000000000001"/>
    <n v="35744.300000000003"/>
  </r>
  <r>
    <s v="07/12/2565"/>
    <s v="09/12/2565"/>
    <x v="4"/>
    <x v="2972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20"/>
    <s v="0.500 กิโลกรัม"/>
    <s v="อนุมัติแบบเเจ้งแล้ว"/>
    <n v="1.5"/>
    <n v="52.59"/>
  </r>
  <r>
    <s v="07/12/2565"/>
    <s v="14/12/2565"/>
    <x v="1"/>
    <x v="7173"/>
    <s v="เพื่อการขยายพันธุ์(Stock Seed)"/>
    <s v="บริษัทอีสท์ เวสท์ ซีด จำกัด"/>
    <s v="ด่านตรวจพืชท่าอากาศยานสุวรรณภูมิ"/>
    <x v="3"/>
    <s v="0.045 กิโลกรัม"/>
    <s v="จัดทำใบขนฯ"/>
    <n v="4.4999999999999998E-2"/>
    <n v="485.7"/>
  </r>
  <r>
    <s v="07/12/2565"/>
    <s v="27/12/2565"/>
    <x v="5"/>
    <x v="357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0.2"/>
    <n v="7"/>
  </r>
  <r>
    <s v="07/12/2565"/>
    <s v="27/12/2565"/>
    <x v="5"/>
    <x v="567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ถุง"/>
    <s v="จัดทำใบขนฯ"/>
    <n v="1"/>
    <n v="35"/>
  </r>
  <r>
    <s v="07/12/2565"/>
    <s v="12/12/2565"/>
    <x v="4"/>
    <x v="7174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11"/>
    <s v="1.000 กิโลกรัม"/>
    <s v="อนุมัติแบบเเจ้งแล้ว"/>
    <n v="1"/>
    <n v="35.06"/>
  </r>
  <r>
    <s v="07/12/2565"/>
    <s v="31/12/2565"/>
    <x v="3"/>
    <x v="7168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22050"/>
  </r>
  <r>
    <s v="07/12/2565"/>
    <s v="14/12/2565"/>
    <x v="4"/>
    <x v="339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62"/>
    <s v="200.000 กิโลกรัม"/>
    <s v="จัดทำใบขนฯ"/>
    <n v="200"/>
    <n v="75063.03"/>
  </r>
  <r>
    <s v="07/12/2565"/>
    <s v="31/12/2565"/>
    <x v="3"/>
    <x v="666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ถุง"/>
    <s v="จัดทำใบขนฯ"/>
    <n v="6.0000000000000001E-3"/>
    <n v="0.21"/>
  </r>
  <r>
    <s v="07/12/2565"/>
    <s v="30/01/2566"/>
    <x v="0"/>
    <x v="1795"/>
    <s v="เพื่อการค้า"/>
    <s v="บริษัทที เอส เอ จำกัด"/>
    <s v="ด่านตรวจพืชท่าเรือกรุงเทพ"/>
    <x v="5"/>
    <s v="373.460 กิโลกรัม"/>
    <s v="ได้ใบขนฯแล้ว"/>
    <n v="373.46"/>
    <n v="195234"/>
  </r>
  <r>
    <s v="07/12/2565"/>
    <s v="14/12/2565"/>
    <x v="1"/>
    <x v="19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01"/>
    <s v="5.000 ชิ้น"/>
    <s v="จัดทำใบขนฯ"/>
    <n v="0.20399999999999999"/>
    <n v="3216.99"/>
  </r>
  <r>
    <s v="07/12/2565"/>
    <s v="14/12/2565"/>
    <x v="2"/>
    <x v="7175"/>
    <s v="เพื่อการค้า"/>
    <s v="บริษัทเซ่งเฮงฮวดพันธุ์พืช จำกัด"/>
    <s v="ด่านตรวจพืชท่าอากาศยานสุวรรณภูมิ"/>
    <x v="10"/>
    <s v="89.500 กิโลกรัม"/>
    <s v="จัดทำใบขนฯ"/>
    <n v="89.5"/>
    <n v="331150"/>
  </r>
  <r>
    <s v="07/12/2565"/>
    <s v="31/12/2565"/>
    <x v="3"/>
    <x v="7176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2"/>
    <n v="6650"/>
  </r>
  <r>
    <s v="07/12/2565"/>
    <s v="27/12/2565"/>
    <x v="5"/>
    <x v="717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ถุง"/>
    <s v="จัดทำใบขนฯ"/>
    <n v="0.5"/>
    <n v="17.5"/>
  </r>
  <r>
    <s v="07/12/2565"/>
    <s v="22/12/2565"/>
    <x v="10"/>
    <x v="7178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20"/>
    <s v="180,000.000 เมล็ด"/>
    <s v="จัดทำใบขนฯ"/>
    <n v="0.18"/>
    <n v="40950"/>
  </r>
  <r>
    <s v="07/12/2565"/>
    <s v="27/12/2565"/>
    <x v="1"/>
    <x v="717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07/12/2565"/>
    <s v="20/12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6,000.000 ถุง"/>
    <s v="จัดทำใบขนฯ"/>
    <n v="60000"/>
    <n v="4442971"/>
  </r>
  <r>
    <s v="07/12/2565"/>
    <s v="30/01/2566"/>
    <x v="13"/>
    <x v="1798"/>
    <s v="เพื่อการค้า"/>
    <s v="บริษัทที เอส เอ จำกัด"/>
    <s v="ด่านตรวจพืชท่าเรือกรุงเทพ"/>
    <x v="5"/>
    <s v="112.940 กิโลกรัม"/>
    <s v="ได้ใบขนฯแล้ว"/>
    <n v="112.94"/>
    <n v="31489"/>
  </r>
  <r>
    <s v="07/12/2565"/>
    <s v="30/01/2566"/>
    <x v="22"/>
    <x v="1780"/>
    <s v="เพื่อการค้า"/>
    <s v="บริษัทที เอส เอ จำกัด"/>
    <s v="ด่านตรวจพืชท่าเรือกรุงเทพ"/>
    <x v="5"/>
    <s v="183.120 กิโลกรัม"/>
    <s v="ได้ใบขนฯแล้ว"/>
    <n v="183.12"/>
    <n v="191459"/>
  </r>
  <r>
    <s v="07/12/2565"/>
    <s v="27/12/2565"/>
    <x v="9"/>
    <x v="190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5.0000000000000001E-3"/>
    <n v="0.35"/>
  </r>
  <r>
    <s v="07/12/2565"/>
    <s v="30/01/2566"/>
    <x v="13"/>
    <x v="5765"/>
    <s v="เพื่อการค้า"/>
    <s v="บริษัทที เอส เอ จำกัด"/>
    <s v="ด่านตรวจพืชท่าเรือกรุงเทพ"/>
    <x v="5"/>
    <s v="121.580 กิโลกรัม"/>
    <s v="ได้ใบขนฯแล้ว"/>
    <n v="121.58"/>
    <n v="33898"/>
  </r>
  <r>
    <s v="07/12/2565"/>
    <s v="27/12/2565"/>
    <x v="5"/>
    <x v="718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ถุง"/>
    <s v="จัดทำใบขนฯ"/>
    <n v="0.5"/>
    <n v="17.5"/>
  </r>
  <r>
    <s v="07/12/2565"/>
    <s v="09/12/2565"/>
    <x v="4"/>
    <x v="7181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20"/>
    <s v="0.500 กิโลกรัม"/>
    <s v="อนุมัติแบบเเจ้งแล้ว"/>
    <n v="0.5"/>
    <n v="17.53"/>
  </r>
  <r>
    <s v="07/12/2565"/>
    <s v="05/01/2566"/>
    <x v="7"/>
    <x v="718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6"/>
    <s v="1.000 แพ็ค"/>
    <s v="จัดทำใบขนฯ"/>
    <n v="0.01"/>
    <n v="3.5"/>
  </r>
  <r>
    <s v="07/12/2565"/>
    <s v="14/12/2565"/>
    <x v="4"/>
    <x v="103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4"/>
    <s v="7.000 ชิ้น"/>
    <s v="จัดทำใบขนฯ"/>
    <n v="0.99099999999999999"/>
    <n v="250.21"/>
  </r>
  <r>
    <s v="07/12/2565"/>
    <s v="27/12/2565"/>
    <x v="9"/>
    <x v="17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5.0000000000000001E-3"/>
    <n v="0.35"/>
  </r>
  <r>
    <s v="07/12/2565"/>
    <s v="30/01/2566"/>
    <x v="7"/>
    <x v="5768"/>
    <s v="เพื่อการค้า"/>
    <s v="บริษัทที เอส เอ จำกัด"/>
    <s v="ด่านตรวจพืชท่าเรือกรุงเทพ"/>
    <x v="5"/>
    <s v="78.480 กิโลกรัม"/>
    <s v="ได้ใบขนฯแล้ว"/>
    <n v="78.48"/>
    <n v="136756"/>
  </r>
  <r>
    <s v="07/12/2565"/>
    <s v="27/12/2565"/>
    <x v="5"/>
    <x v="6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1"/>
    <n v="3.5"/>
  </r>
  <r>
    <s v="07/12/2565"/>
    <s v="12/12/2565"/>
    <x v="4"/>
    <x v="7183"/>
    <s v="เพื่อเป็นตัวอย่าง(Seed Sample)"/>
    <s v="เดอะบิวเอสซีส (ไทยแลนด์)"/>
    <s v="ด่านตรวจพืชท่าอากาศยานสุวรรณภูมิ"/>
    <x v="11"/>
    <s v="1.000 กิโลกรัม"/>
    <s v="อนุมัติแบบเเจ้งแล้ว"/>
    <n v="1"/>
    <n v="35.06"/>
  </r>
  <r>
    <s v="07/12/2565"/>
    <s v="14/12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.000 กล่อง"/>
    <s v="จัดทำใบขนฯ"/>
    <n v="29.54"/>
    <n v="1082666.8799999999"/>
  </r>
  <r>
    <s v="07/12/2565"/>
    <s v="30/01/2566"/>
    <x v="14"/>
    <x v="1782"/>
    <s v="เพื่อการค้า"/>
    <s v="บริษัทที เอส เอ จำกัด"/>
    <s v="ด่านตรวจพืชท่าเรือกรุงเทพ"/>
    <x v="5"/>
    <s v="100.280 กิโลกรัม"/>
    <s v="ได้ใบขนฯแล้ว"/>
    <n v="100.28"/>
    <n v="87372"/>
  </r>
  <r>
    <s v="07/12/2565"/>
    <s v="09/1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14.700 กิโลกรัม"/>
    <s v="อนุมัติแบบเเจ้งแล้ว"/>
    <n v="14.7"/>
    <n v="2422.39"/>
  </r>
  <r>
    <s v="07/12/2565"/>
    <s v="20/12/2565"/>
    <x v="4"/>
    <x v="872"/>
    <s v="เพื่อการค้า"/>
    <s v="บริษัทเจริญโภคภัณฑ์โปรดิ๊วส จำกัด"/>
    <s v="ด่านตรวจพืชหนองคาย"/>
    <x v="52"/>
    <s v="4,000.000 ถุง"/>
    <s v="จัดทำใบขนฯ"/>
    <n v="40000"/>
    <n v="2960430.28"/>
  </r>
  <r>
    <s v="07/12/2565"/>
    <s v="30/01/2566"/>
    <x v="22"/>
    <x v="1804"/>
    <s v="เพื่อการค้า"/>
    <s v="บริษัทที เอส เอ จำกัด"/>
    <s v="ด่านตรวจพืชท่าเรือกรุงเทพ"/>
    <x v="5"/>
    <s v="141.580 กิโลกรัม"/>
    <s v="ได้ใบขนฯแล้ว"/>
    <n v="141.58000000000001"/>
    <n v="148027"/>
  </r>
  <r>
    <s v="07/12/2565"/>
    <s v="13/12/2565"/>
    <x v="2"/>
    <x v="333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.000 กระสอบ"/>
    <s v="จัดทำใบขนฯ"/>
    <n v="50"/>
    <n v="224000"/>
  </r>
  <r>
    <s v="07/12/2565"/>
    <s v="02/12/2565"/>
    <x v="9"/>
    <x v="118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0.78400000000000003"/>
    <n v="0"/>
  </r>
  <r>
    <s v="07/12/2565"/>
    <s v="27/12/2565"/>
    <x v="5"/>
    <x v="718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4"/>
    <n v="14"/>
  </r>
  <r>
    <s v="07/12/2565"/>
    <s v="06/12/2565"/>
    <x v="9"/>
    <x v="7185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42.060 กิโลกรัม"/>
    <s v="จัดทำใบขนฯ"/>
    <n v="42.06"/>
    <n v="1398645"/>
  </r>
  <r>
    <s v="07/12/2565"/>
    <s v="14/12/2565"/>
    <x v="2"/>
    <x v="7186"/>
    <s v="เพื่อการค้า"/>
    <s v="บริษัทเซ่งเฮงฮวดพันธุ์พืช จำกัด"/>
    <s v="ด่านตรวจพืชท่าอากาศยานสุวรรณภูมิ"/>
    <x v="10"/>
    <s v="36.500 กิโลกรัม"/>
    <s v="จัดทำใบขนฯ"/>
    <n v="36.5"/>
    <n v="135050"/>
  </r>
  <r>
    <s v="07/12/2565"/>
    <s v="05/01/2566"/>
    <x v="9"/>
    <x v="718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6"/>
    <s v="2.000 แพ็ค"/>
    <s v="จัดทำใบขนฯ"/>
    <n v="0.01"/>
    <n v="3.5"/>
  </r>
  <r>
    <s v="07/12/2565"/>
    <s v="14/12/2565"/>
    <x v="7"/>
    <x v="100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4"/>
    <s v="10.000 ชิ้น"/>
    <s v="จัดทำใบขนฯ"/>
    <n v="4.1000000000000002E-2"/>
    <n v="357.45"/>
  </r>
  <r>
    <s v="07/12/2565"/>
    <s v="05/01/2566"/>
    <x v="9"/>
    <x v="190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6"/>
    <s v="2.000 แพ็ค"/>
    <s v="จัดทำใบขนฯ"/>
    <n v="0.01"/>
    <n v="3.5"/>
  </r>
  <r>
    <s v="07/12/2565"/>
    <s v="09/12/2565"/>
    <x v="6"/>
    <x v="148"/>
    <s v="เพื่อการค้า"/>
    <s v="บริษัทแวนด้า ซีดส์ จำกัด"/>
    <s v="ด่านตรวจพืชท่าเรือกรุงเทพ"/>
    <x v="10"/>
    <s v="2.000 กล่อง"/>
    <s v="อนุมัติแบบเเจ้งแล้ว"/>
    <n v="50"/>
    <n v="140000"/>
  </r>
  <r>
    <s v="07/12/2565"/>
    <s v="14/12/2565"/>
    <x v="9"/>
    <x v="2711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24.800 กิโลกรัม"/>
    <s v="จัดทำใบขนฯ"/>
    <n v="24.8"/>
    <n v="874113.48"/>
  </r>
  <r>
    <s v="07/12/2565"/>
    <s v="31/12/2565"/>
    <x v="3"/>
    <x v="7188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2"/>
    <n v="6650"/>
  </r>
  <r>
    <s v="07/12/2565"/>
    <s v="14/12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0.05"/>
    <n v="0"/>
  </r>
  <r>
    <s v="07/12/2565"/>
    <s v="20/12/2565"/>
    <x v="4"/>
    <x v="874"/>
    <s v="เพื่อการค้า"/>
    <s v="บริษัทเจริญโภคภัณฑ์โปรดิ๊วส จำกัด"/>
    <s v="ด่านตรวจพืชหนองคาย"/>
    <x v="52"/>
    <s v="2,000.000 ถุง"/>
    <s v="จัดทำใบขนฯ"/>
    <n v="20000"/>
    <n v="1282853.1200000001"/>
  </r>
  <r>
    <s v="07/12/2565"/>
    <s v="20/12/2565"/>
    <x v="4"/>
    <x v="874"/>
    <s v="เพื่อการค้า"/>
    <s v="บริษัทเจริญโภคภัณฑ์โปรดิ๊วส จำกัด"/>
    <s v="ด่านตรวจพืชหนองคาย"/>
    <x v="52"/>
    <s v="3,000.000 ถุง"/>
    <s v="จัดทำใบขนฯ"/>
    <n v="30000"/>
    <n v="1921954.1"/>
  </r>
  <r>
    <s v="07/12/2565"/>
    <s v="27/12/2565"/>
    <x v="5"/>
    <x v="718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1"/>
    <n v="3.5"/>
  </r>
  <r>
    <s v="07/12/2565"/>
    <s v="27/12/2565"/>
    <x v="5"/>
    <x v="407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1"/>
    <n v="3.5"/>
  </r>
  <r>
    <s v="07/12/2565"/>
    <s v="27/12/2565"/>
    <x v="5"/>
    <x v="162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ถุง"/>
    <s v="จัดทำใบขนฯ"/>
    <n v="0.5"/>
    <n v="17.5"/>
  </r>
  <r>
    <s v="07/12/2565"/>
    <s v="05/01/2566"/>
    <x v="9"/>
    <x v="224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6"/>
    <s v="2.000 แพ็ค"/>
    <s v="จัดทำใบขนฯ"/>
    <n v="0.01"/>
    <n v="3.5"/>
  </r>
  <r>
    <s v="07/12/2565"/>
    <s v="14/12/2565"/>
    <x v="7"/>
    <x v="710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0.000 กล่อง"/>
    <s v="จัดทำใบขนฯ"/>
    <n v="160"/>
    <n v="3357792"/>
  </r>
  <r>
    <s v="07/12/2565"/>
    <s v="30/01/2566"/>
    <x v="20"/>
    <x v="1779"/>
    <s v="เพื่อการค้า"/>
    <s v="บริษัทที เอส เอ จำกัด"/>
    <s v="ด่านตรวจพืชท่าเรือกรุงเทพ"/>
    <x v="5"/>
    <s v="443.300 กิโลกรัม"/>
    <s v="ได้ใบขนฯแล้ว"/>
    <n v="443.3"/>
    <n v="463487"/>
  </r>
  <r>
    <s v="07/12/2565"/>
    <s v="31/12/2565"/>
    <x v="7"/>
    <x v="719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80.000 กรัม"/>
    <s v="จัดทำใบขนฯ"/>
    <n v="0.08"/>
    <n v="25"/>
  </r>
  <r>
    <s v="07/12/2565"/>
    <s v="30/01/2566"/>
    <x v="14"/>
    <x v="1813"/>
    <s v="เพื่อการค้า"/>
    <s v="บริษัทที เอส เอ จำกัด"/>
    <s v="ด่านตรวจพืชท่าเรือกรุงเทพ"/>
    <x v="5"/>
    <s v="134.340 กิโลกรัม"/>
    <s v="ได้ใบขนฯแล้ว"/>
    <n v="134.34"/>
    <n v="117049"/>
  </r>
  <r>
    <s v="07/12/2565"/>
    <s v="14/12/2565"/>
    <x v="9"/>
    <x v="118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0.48499999999999999"/>
    <n v="0"/>
  </r>
  <r>
    <s v="07/12/2565"/>
    <s v="13/12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4.000 กระสอบ"/>
    <s v="จัดทำใบขนฯ"/>
    <n v="75"/>
    <n v="192000"/>
  </r>
  <r>
    <s v="07/12/2565"/>
    <s v="27/12/2565"/>
    <x v="6"/>
    <x v="533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2"/>
    <n v="0.7"/>
  </r>
  <r>
    <s v="07/12/2565"/>
    <s v="16/12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1.000 กล่อง"/>
    <s v="จัดทำใบขนฯ"/>
    <n v="0.249"/>
    <n v="125496"/>
  </r>
  <r>
    <s v="07/12/2565"/>
    <s v="27/12/2565"/>
    <x v="5"/>
    <x v="22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ถุง"/>
    <s v="จัดทำใบขนฯ"/>
    <n v="0.5"/>
    <n v="17.5"/>
  </r>
  <r>
    <s v="07/12/2565"/>
    <s v="14/12/2565"/>
    <x v="9"/>
    <x v="271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7.580 กิโลกรัม"/>
    <s v="จัดทำใบขนฯ"/>
    <n v="37.58"/>
    <n v="1405006.56"/>
  </r>
  <r>
    <s v="07/12/2565"/>
    <s v="27/12/2565"/>
    <x v="5"/>
    <x v="566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3"/>
    <n v="10.5"/>
  </r>
  <r>
    <s v="07/12/2565"/>
    <s v="27/12/2565"/>
    <x v="6"/>
    <x v="532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2"/>
    <n v="0.7"/>
  </r>
  <r>
    <s v="07/12/2565"/>
    <s v="27/12/2565"/>
    <x v="6"/>
    <x v="532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2"/>
    <n v="0.7"/>
  </r>
  <r>
    <s v="07/12/2565"/>
    <s v="19/12/2565"/>
    <x v="29"/>
    <x v="324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538.000 กิโลกรัม"/>
    <s v="จัดทำใบขนฯ"/>
    <n v="538"/>
    <n v="107600"/>
  </r>
  <r>
    <s v="07/12/2565"/>
    <s v="05/01/2566"/>
    <x v="9"/>
    <x v="17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6"/>
    <s v="2.000 แพ็ค"/>
    <s v="จัดทำใบขนฯ"/>
    <n v="0.01"/>
    <n v="3.5"/>
  </r>
  <r>
    <s v="07/12/2565"/>
    <s v="20/12/2565"/>
    <x v="4"/>
    <x v="1374"/>
    <s v="เพื่อการค้า"/>
    <s v="บริษัทเจริญโภคภัณฑ์โปรดิ๊วส จำกัด"/>
    <s v="ด่านตรวจพืชหนองคาย"/>
    <x v="52"/>
    <s v="3,000.000 ถุง"/>
    <s v="จัดทำใบขนฯ"/>
    <n v="30000"/>
    <n v="1921954.1"/>
  </r>
  <r>
    <s v="07/12/2565"/>
    <s v="27/12/2565"/>
    <x v="1"/>
    <x v="719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07/12/2565"/>
    <s v="30/01/2566"/>
    <x v="14"/>
    <x v="1797"/>
    <s v="เพื่อการค้า"/>
    <s v="บริษัทที เอส เอ จำกัด"/>
    <s v="ด่านตรวจพืชท่าเรือกรุงเทพ"/>
    <x v="5"/>
    <s v="122.060 กิโลกรัม"/>
    <s v="ได้ใบขนฯแล้ว"/>
    <n v="122.06"/>
    <n v="106349"/>
  </r>
  <r>
    <s v="07/12/2565"/>
    <s v="06/12/2565"/>
    <x v="9"/>
    <x v="709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94.100 กิโลกรัม"/>
    <s v="จัดทำใบขนฯ"/>
    <n v="94.1"/>
    <n v="4173557.04"/>
  </r>
  <r>
    <s v="07/12/2565"/>
    <s v="20/12/2565"/>
    <x v="4"/>
    <x v="1606"/>
    <s v="เพื่อการค้า"/>
    <s v="บริษัทเจริญโภคภัณฑ์โปรดิ๊วส จำกัด"/>
    <s v="ด่านตรวจพืชหนองคาย"/>
    <x v="52"/>
    <s v="3,000.000 ถุง"/>
    <s v="จัดทำใบขนฯ"/>
    <n v="30000"/>
    <n v="1921954.1"/>
  </r>
  <r>
    <s v="07/12/2565"/>
    <s v="09/12/2565"/>
    <x v="9"/>
    <x v="735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1.000 กล่อง"/>
    <s v="จัดทำใบขนฯ"/>
    <n v="3.7999999999999999E-2"/>
    <n v="357.44"/>
  </r>
  <r>
    <s v="07/12/2565"/>
    <s v="14/12/2565"/>
    <x v="7"/>
    <x v="6876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2.000 กล่อง"/>
    <s v="จัดทำใบขนฯ"/>
    <n v="20"/>
    <n v="237600"/>
  </r>
  <r>
    <s v="07/12/2565"/>
    <s v="27/12/2565"/>
    <x v="6"/>
    <x v="719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07/12/2565"/>
    <s v="05/01/2566"/>
    <x v="14"/>
    <x v="8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56"/>
    <s v="1.000 แพ็ค"/>
    <s v="จัดทำใบขนฯ"/>
    <n v="0.01"/>
    <n v="3.5"/>
  </r>
  <r>
    <s v="07/12/2565"/>
    <s v="14/12/2565"/>
    <x v="7"/>
    <x v="710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41.000 กล่อง"/>
    <s v="จัดทำใบขนฯ"/>
    <n v="160"/>
    <n v="3357792.36"/>
  </r>
  <r>
    <s v="07/12/2565"/>
    <s v="14/12/2565"/>
    <x v="9"/>
    <x v="7185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3.000 กล่อง"/>
    <s v="จัดทำใบขนฯ"/>
    <n v="36.4"/>
    <n v="1226770.2"/>
  </r>
  <r>
    <s v="08/12/2565"/>
    <s v="15/12/2565"/>
    <x v="18"/>
    <x v="719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50 กิโลกรัม"/>
    <s v="จัดทำใบขนฯ"/>
    <n v="0.05"/>
    <n v="1.5"/>
  </r>
  <r>
    <s v="08/12/2565"/>
    <s v="15/12/2565"/>
    <x v="18"/>
    <x v="719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08/12/2565"/>
    <s v="31/12/2565"/>
    <x v="20"/>
    <x v="7195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5"/>
    <n v="1.5"/>
  </r>
  <r>
    <s v="08/12/2565"/>
    <s v="31/12/2565"/>
    <x v="20"/>
    <x v="7196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5"/>
    <n v="1.5"/>
  </r>
  <r>
    <s v="08/12/2565"/>
    <s v="15/12/2565"/>
    <x v="7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02"/>
    <n v="30.36"/>
  </r>
  <r>
    <s v="08/12/2565"/>
    <s v="15/12/2565"/>
    <x v="10"/>
    <x v="18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50 กิโลกรัม"/>
    <s v="จัดทำใบขนฯ"/>
    <n v="0.05"/>
    <n v="1.5"/>
  </r>
  <r>
    <s v="08/12/2565"/>
    <s v="28/02/2566"/>
    <x v="9"/>
    <x v="2145"/>
    <s v="เพื่อการค้า"/>
    <s v="บริษัทซาคาตะ สยาม ซีด จำกัด"/>
    <s v="ด่านตรวจพืชท่าอากาศยานสุวรรณภูมิ"/>
    <x v="8"/>
    <s v="1.291 กิโลกรัม"/>
    <s v="จัดทำใบขนฯ"/>
    <n v="1.2909999999999999"/>
    <n v="553516.25"/>
  </r>
  <r>
    <s v="08/12/2565"/>
    <s v="15/12/2565"/>
    <x v="13"/>
    <x v="71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50 กิโลกรัม"/>
    <s v="จัดทำใบขนฯ"/>
    <n v="0.05"/>
    <n v="1.5"/>
  </r>
  <r>
    <s v="08/12/2565"/>
    <s v="31/12/2565"/>
    <x v="20"/>
    <x v="7198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5"/>
    <n v="1.5"/>
  </r>
  <r>
    <s v="08/12/2565"/>
    <s v="31/12/2565"/>
    <x v="20"/>
    <x v="6071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"/>
    <n v="3"/>
  </r>
  <r>
    <s v="08/12/2565"/>
    <s v="31/12/2565"/>
    <x v="0"/>
    <x v="7199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1"/>
    <n v="3"/>
  </r>
  <r>
    <s v="08/12/2565"/>
    <s v="15/12/2565"/>
    <x v="18"/>
    <x v="720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30 กิโลกรัม"/>
    <s v="จัดทำใบขนฯ"/>
    <n v="0.03"/>
    <n v="0"/>
  </r>
  <r>
    <s v="08/12/2565"/>
    <s v="15/12/2565"/>
    <x v="16"/>
    <x v="55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0"/>
  </r>
  <r>
    <s v="08/12/2565"/>
    <s v="31/12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94.700 กิโลกรัม"/>
    <s v="จัดทำใบขนฯ"/>
    <n v="94.7"/>
    <n v="331.45"/>
  </r>
  <r>
    <s v="08/12/2565"/>
    <s v="20/12/2565"/>
    <x v="3"/>
    <x v="1217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3.000 กระสอบ"/>
    <s v="จัดทำใบขนฯ"/>
    <n v="250"/>
    <n v="700000"/>
  </r>
  <r>
    <s v="08/12/2565"/>
    <s v="11/12/2565"/>
    <x v="11"/>
    <x v="7201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3.000 กล่อง"/>
    <s v="อนุมัติแบบเเจ้งแล้ว"/>
    <n v="60"/>
    <n v="85786.32"/>
  </r>
  <r>
    <s v="08/12/2565"/>
    <s v="15/12/2565"/>
    <x v="16"/>
    <x v="555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0"/>
  </r>
  <r>
    <s v="08/12/2565"/>
    <s v="15/12/2565"/>
    <x v="9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4.000 แพ็คเกต"/>
    <s v="จัดทำใบขนฯ"/>
    <n v="0.22"/>
    <n v="363"/>
  </r>
  <r>
    <s v="08/12/2565"/>
    <s v="31/12/2565"/>
    <x v="4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5"/>
    <s v="4.500 กิโลกรัม"/>
    <s v="จัดทำใบขนฯ"/>
    <n v="4.5"/>
    <n v="157.5"/>
  </r>
  <r>
    <s v="08/12/2565"/>
    <s v="28/02/2566"/>
    <x v="9"/>
    <x v="2145"/>
    <s v="เพื่อการค้า"/>
    <s v="บริษัทซาคาตะ สยาม ซีด จำกัด"/>
    <s v="ด่านตรวจพืชท่าอากาศยานสุวรรณภูมิ"/>
    <x v="35"/>
    <s v="1.291 กิโลกรัม"/>
    <s v="จัดทำใบขนฯ"/>
    <n v="1.2909999999999999"/>
    <n v="553516.25"/>
  </r>
  <r>
    <s v="08/12/2565"/>
    <s v="15/12/2565"/>
    <x v="25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2.000 แพ็คเกต"/>
    <s v="จัดทำใบขนฯ"/>
    <n v="0.72"/>
    <n v="950.4"/>
  </r>
  <r>
    <s v="08/12/2565"/>
    <s v="22/12/2565"/>
    <x v="0"/>
    <x v="25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40"/>
    <n v="84000"/>
  </r>
  <r>
    <s v="08/12/2565"/>
    <s v="22/12/2565"/>
    <x v="1"/>
    <x v="5076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5"/>
    <n v="28875"/>
  </r>
  <r>
    <s v="08/12/2565"/>
    <s v="15/12/2565"/>
    <x v="23"/>
    <x v="64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20 กิโลกรัม"/>
    <s v="จัดทำใบขนฯ"/>
    <n v="0.02"/>
    <n v="0.6"/>
  </r>
  <r>
    <s v="08/12/2565"/>
    <s v="15/12/2565"/>
    <x v="13"/>
    <x v="8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50 กิโลกรัม"/>
    <s v="จัดทำใบขนฯ"/>
    <n v="0.05"/>
    <n v="1.5"/>
  </r>
  <r>
    <s v="08/12/2565"/>
    <s v="15/12/2565"/>
    <x v="3"/>
    <x v="7202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3"/>
    <s v="9.000 คาร์ตัน"/>
    <s v="อนุมัติแบบเเจ้งแล้ว"/>
    <n v="215"/>
    <n v="489125"/>
  </r>
  <r>
    <s v="08/12/2565"/>
    <s v="15/12/2565"/>
    <x v="18"/>
    <x v="720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40 กิโลกรัม"/>
    <s v="จัดทำใบขนฯ"/>
    <n v="0.04"/>
    <n v="0"/>
  </r>
  <r>
    <s v="08/12/2565"/>
    <s v="15/12/2565"/>
    <x v="11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2E-3"/>
    <n v="1.32"/>
  </r>
  <r>
    <s v="08/12/2565"/>
    <s v="15/1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5"/>
    <s v="5,000.000 กิโลกรัม"/>
    <s v="จัดทำใบขนฯ"/>
    <n v="5000"/>
    <n v="759566.38"/>
  </r>
  <r>
    <s v="08/12/2565"/>
    <s v="15/12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3.000 กิโลกรัม"/>
    <s v="จัดทำใบขนฯ"/>
    <n v="3"/>
    <n v="0"/>
  </r>
  <r>
    <s v="08/12/2565"/>
    <s v="15/12/2565"/>
    <x v="4"/>
    <x v="511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500 กิโลกรัม"/>
    <s v="จัดทำใบขนฯ"/>
    <n v="0.5"/>
    <n v="15"/>
  </r>
  <r>
    <s v="08/12/2565"/>
    <s v="15/12/2565"/>
    <x v="23"/>
    <x v="52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20 กิโลกรัม"/>
    <s v="จัดทำใบขนฯ"/>
    <n v="0.02"/>
    <n v="0.6"/>
  </r>
  <r>
    <s v="08/12/2565"/>
    <s v="15/12/2565"/>
    <x v="18"/>
    <x v="72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40 กิโลกรัม"/>
    <s v="จัดทำใบขนฯ"/>
    <n v="0.04"/>
    <n v="0"/>
  </r>
  <r>
    <s v="08/12/2565"/>
    <s v="15/12/2565"/>
    <x v="9"/>
    <x v="39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20 กิโลกรัม"/>
    <s v="จัดทำใบขนฯ"/>
    <n v="0.02"/>
    <n v="0.6"/>
  </r>
  <r>
    <s v="08/12/2565"/>
    <s v="15/12/2565"/>
    <x v="16"/>
    <x v="55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0"/>
  </r>
  <r>
    <s v="08/12/2565"/>
    <s v="11/12/2565"/>
    <x v="8"/>
    <x v="7205"/>
    <s v="เพื่อการค้า"/>
    <s v="ห้างหุ้นส่วนจำกัดซันหยี่ แอ็ดวานซ์ ซีดส์"/>
    <s v="ด่านตรวจพืชท่าอากาศยานสุวรรณภูมิ"/>
    <x v="2"/>
    <s v="2.000 กล่อง"/>
    <s v="อนุมัติแบบเเจ้งแล้ว"/>
    <n v="40"/>
    <n v="314549.84000000003"/>
  </r>
  <r>
    <s v="08/12/2565"/>
    <s v="15/12/2565"/>
    <x v="1"/>
    <x v="5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200 กิโลกรัม"/>
    <s v="จัดทำใบขนฯ"/>
    <n v="0.2"/>
    <n v="6"/>
  </r>
  <r>
    <s v="08/12/2565"/>
    <s v="22/12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40"/>
    <n v="77000"/>
  </r>
  <r>
    <s v="08/12/2565"/>
    <s v="15/12/2565"/>
    <x v="1"/>
    <x v="172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300 ชิ้น"/>
    <s v="จัดทำใบขนฯ"/>
    <n v="0.01"/>
    <n v="9"/>
  </r>
  <r>
    <s v="08/12/2565"/>
    <s v="15/12/2565"/>
    <x v="7"/>
    <x v="41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100 กิโลกรัม"/>
    <s v="จัดทำใบขนฯ"/>
    <n v="0.1"/>
    <n v="0"/>
  </r>
  <r>
    <s v="08/12/2565"/>
    <s v="15/12/2565"/>
    <x v="9"/>
    <x v="627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50 กิโลกรัม"/>
    <s v="จัดทำใบขนฯ"/>
    <n v="0.05"/>
    <n v="1.5"/>
  </r>
  <r>
    <s v="08/12/2565"/>
    <s v="15/12/2565"/>
    <x v="18"/>
    <x v="720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30 กิโลกรัม"/>
    <s v="จัดทำใบขนฯ"/>
    <n v="0.03"/>
    <n v="0"/>
  </r>
  <r>
    <s v="08/12/2565"/>
    <s v="15/12/2565"/>
    <x v="3"/>
    <x v="7207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1"/>
    <s v="10.000 คาร์ตัน"/>
    <s v="อนุมัติแบบเเจ้งแล้ว"/>
    <n v="200"/>
    <n v="490000"/>
  </r>
  <r>
    <s v="08/12/2565"/>
    <s v="15/12/2565"/>
    <x v="9"/>
    <x v="720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0"/>
  </r>
  <r>
    <s v="08/12/2565"/>
    <s v="15/12/2565"/>
    <x v="25"/>
    <x v="633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0"/>
  </r>
  <r>
    <s v="08/12/2565"/>
    <s v="15/12/2565"/>
    <x v="0"/>
    <x v="20"/>
    <s v="เพื่อการเพาะปลูก(Seed for Sowing)"/>
    <s v="บริษัทฮอทิเจนเนติคส์ รีเสิร์ช (เอส.อี.เอเชีย) จำกัด"/>
    <s v="ด่านตรวจพืชท่าอากาศยานเชียงใหม่"/>
    <x v="3"/>
    <s v="1.000 แพ็คเกต"/>
    <s v="จัดทำใบขนฯ"/>
    <n v="0.45"/>
    <n v="801.9"/>
  </r>
  <r>
    <s v="08/12/2565"/>
    <s v="15/12/2565"/>
    <x v="16"/>
    <x v="55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0"/>
  </r>
  <r>
    <s v="08/12/2565"/>
    <s v="15/12/2565"/>
    <x v="18"/>
    <x v="290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7"/>
    <s v="0.050 กิโลกรัม"/>
    <s v="จัดทำใบขนฯ"/>
    <n v="0.05"/>
    <n v="1.5"/>
  </r>
  <r>
    <s v="08/12/2565"/>
    <s v="15/12/2565"/>
    <x v="23"/>
    <x v="2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30"/>
    <s v="0.050 กิโลกรัม"/>
    <s v="จัดทำใบขนฯ"/>
    <n v="0.05"/>
    <n v="0"/>
  </r>
  <r>
    <s v="09/12/2565"/>
    <s v="09/12/2565"/>
    <x v="8"/>
    <x v="456"/>
    <s v="เพื่อการค้า"/>
    <s v="บริษัทเพื่อนเกษตรกร จำกัด"/>
    <s v="ด่านตรวจพืชท่าอากาศยานเชียงใหม่"/>
    <x v="7"/>
    <s v="3.500 กิโลกรัม"/>
    <s v="อนุมัติแบบเเจ้งแล้ว"/>
    <n v="3.5"/>
    <n v="15012.69"/>
  </r>
  <r>
    <s v="09/12/2565"/>
    <s v="09/12/2565"/>
    <x v="8"/>
    <x v="156"/>
    <s v="เพื่อการค้า"/>
    <s v="บริษัทเพื่อนเกษตรกร จำกัด"/>
    <s v="ด่านตรวจพืชท่าอากาศยานเชียงใหม่"/>
    <x v="7"/>
    <s v="1,020.400 กิโลกรัม"/>
    <s v="อนุมัติแบบเเจ้งแล้ว"/>
    <n v="1020.4"/>
    <n v="3647368.78"/>
  </r>
  <r>
    <s v="09/12/2565"/>
    <s v="16/12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8.900 กิโลกรัม"/>
    <s v="จัดทำใบขนฯ"/>
    <n v="18.899999999999999"/>
    <n v="8877960"/>
  </r>
  <r>
    <s v="09/12/2565"/>
    <s v="09/12/2565"/>
    <x v="1"/>
    <x v="1880"/>
    <s v="เพื่อการค้า"/>
    <s v="บริษัทเพื่อนเกษตรกร จำกัด"/>
    <s v="ด่านตรวจพืชท่าอากาศยานเชียงใหม่"/>
    <x v="7"/>
    <s v="411.800 กิโลกรัม"/>
    <s v="อนุมัติแบบเเจ้งแล้ว"/>
    <n v="411.8"/>
    <n v="956773.04"/>
  </r>
  <r>
    <s v="09/12/2565"/>
    <s v="31/01/2566"/>
    <x v="17"/>
    <x v="4840"/>
    <s v="เพื่อเป็นตัวอย่าง(Seed Sample)"/>
    <s v="บริษัทพืชพันธุ์ตราสิงห์ จำกัด"/>
    <s v="ด่านตรวจพืชท่าเรือกรุงเทพ"/>
    <x v="7"/>
    <s v="1.000 ถุง"/>
    <s v="เสร็จสิ้น"/>
    <n v="1"/>
    <n v="35"/>
  </r>
  <r>
    <s v="09/12/2565"/>
    <s v="16/12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0.373 กิโลกรัม"/>
    <s v="จัดทำใบขนฯ"/>
    <n v="0.373"/>
    <n v="88260.479999999996"/>
  </r>
  <r>
    <s v="09/12/2565"/>
    <s v="12/12/2565"/>
    <x v="4"/>
    <x v="18"/>
    <s v="เพื่อการค้า"/>
    <s v="บริษัทโกลคอนดา เอเชีย จำกัด"/>
    <s v="ด่านตรวจพืชอรัญประเทศ"/>
    <x v="27"/>
    <s v="400.000 ถุง"/>
    <s v="จัดทำใบขนฯ"/>
    <n v="8000"/>
    <n v="936000"/>
  </r>
  <r>
    <s v="09/12/2565"/>
    <s v="09/12/2565"/>
    <x v="1"/>
    <x v="450"/>
    <s v="เพื่อการค้า"/>
    <s v="บริษัทเพื่อนเกษตรกร จำกัด"/>
    <s v="ด่านตรวจพืชท่าอากาศยานเชียงใหม่"/>
    <x v="7"/>
    <s v="10.500 กิโลกรัม"/>
    <s v="อนุมัติแบบเเจ้งแล้ว"/>
    <n v="10.5"/>
    <n v="37531.730000000003"/>
  </r>
  <r>
    <s v="09/12/2565"/>
    <s v="09/12/2565"/>
    <x v="1"/>
    <x v="86"/>
    <s v="เพื่อการค้า"/>
    <s v="บริษัทเพื่อนเกษตรกร จำกัด"/>
    <s v="ด่านตรวจพืชท่าอากาศยานเชียงใหม่"/>
    <x v="7"/>
    <s v="244.300 กิโลกรัม"/>
    <s v="อนุมัติแบบเเจ้งแล้ว"/>
    <n v="244.3"/>
    <n v="698586.6"/>
  </r>
  <r>
    <s v="09/12/2565"/>
    <s v="15/12/2565"/>
    <x v="4"/>
    <x v="2148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เสร็จสิ้น"/>
    <n v="60000"/>
    <n v="3600000"/>
  </r>
  <r>
    <s v="09/12/2565"/>
    <s v="13/12/2565"/>
    <x v="10"/>
    <x v="7209"/>
    <s v="เพื่อการค้า"/>
    <s v="บริษัทอะเมริซีด อินเตอร์เนชั่นแนล จำกัด"/>
    <s v="ด่านตรวจพืชท่าอากาศยานเชียงใหม่"/>
    <x v="5"/>
    <s v="1,000.000 กรัม"/>
    <s v="อนุมัติแบบเเจ้งแล้ว"/>
    <n v="1"/>
    <n v="700"/>
  </r>
  <r>
    <s v="09/12/2565"/>
    <s v="13/12/2565"/>
    <x v="8"/>
    <x v="3685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100 กิโลกรัม"/>
    <s v="อนุมัติแบบเเจ้งแล้ว"/>
    <n v="0.1"/>
    <n v="1700"/>
  </r>
  <r>
    <s v="09/12/2565"/>
    <s v="13/12/2565"/>
    <x v="7"/>
    <x v="4792"/>
    <s v="เพื่อการค้า"/>
    <s v="บริษัทเอนซา ซาเดน (ประเทศไทย) จำกัด"/>
    <s v="ด่านตรวจพืชท่าอากาศยานสุวรรณภูมิ"/>
    <x v="10"/>
    <s v="3.000 กระสอบ"/>
    <s v="อนุมัติแบบเเจ้งแล้ว"/>
    <n v="45"/>
    <n v="730154.25"/>
  </r>
  <r>
    <s v="09/12/2565"/>
    <s v="16/12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1.577 กิโลกรัม"/>
    <s v="จัดทำใบขนฯ"/>
    <n v="11.577"/>
    <n v="2922912"/>
  </r>
  <r>
    <s v="09/12/2565"/>
    <s v="15/12/2565"/>
    <x v="4"/>
    <x v="2148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จัดทำใบขนฯ"/>
    <n v="60000"/>
    <n v="3600000"/>
  </r>
  <r>
    <s v="09/12/2565"/>
    <s v="07/01/2566"/>
    <x v="2"/>
    <x v="5860"/>
    <s v="เพื่อการค้า"/>
    <s v="บริษัทที เอส เอ จำกัด"/>
    <s v="ด่านตรวจพืชท่าเรือกรุงเทพ"/>
    <x v="20"/>
    <s v="150.000 กิโลกรัม"/>
    <s v="เสร็จสิ้น"/>
    <n v="150"/>
    <n v="504272"/>
  </r>
  <r>
    <s v="09/12/2565"/>
    <s v="13/12/2565"/>
    <x v="21"/>
    <x v="3654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800 กิโลกรัม"/>
    <s v="อนุมัติแบบเเจ้งแล้ว"/>
    <n v="0.8"/>
    <n v="8160"/>
  </r>
  <r>
    <s v="09/12/2565"/>
    <s v="09/12/2565"/>
    <x v="1"/>
    <x v="131"/>
    <s v="เพื่อการค้า"/>
    <s v="บริษัทเพื่อนเกษตรกร จำกัด"/>
    <s v="ด่านตรวจพืชท่าอากาศยานเชียงใหม่"/>
    <x v="7"/>
    <s v="2.100 กิโลกรัม"/>
    <s v="อนุมัติแบบเเจ้งแล้ว"/>
    <n v="2.1"/>
    <n v="7506.31"/>
  </r>
  <r>
    <s v="09/12/2565"/>
    <s v="16/12/2565"/>
    <x v="9"/>
    <x v="7210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7.020 กิโลกรัม"/>
    <s v="จัดทำใบขนฯ"/>
    <n v="7.02"/>
    <n v="1831680"/>
  </r>
  <r>
    <s v="09/12/2565"/>
    <s v="16/12/2565"/>
    <x v="9"/>
    <x v="2944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0.600 กิโลกรัม"/>
    <s v="จัดทำใบขนฯ"/>
    <n v="10.6"/>
    <n v="3522600"/>
  </r>
  <r>
    <s v="09/12/2565"/>
    <s v="22/12/2565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192500"/>
  </r>
  <r>
    <s v="09/12/2565"/>
    <s v="16/12/2565"/>
    <x v="9"/>
    <x v="5112"/>
    <s v="เพื่อการค้า"/>
    <s v="บริษัทมอนซานโต้ ไทยแลนด์ จำกัด"/>
    <s v="ด่านตรวจพืชท่าอากาศยานสุวรรณภูมิ"/>
    <x v="61"/>
    <s v="2.426 กิโลกรัม"/>
    <s v="จัดทำใบขนฯ"/>
    <n v="2.4260000000000002"/>
    <n v="1646668.8"/>
  </r>
  <r>
    <s v="09/12/2565"/>
    <s v="09/12/2565"/>
    <x v="1"/>
    <x v="452"/>
    <s v="เพื่อการค้า"/>
    <s v="บริษัทเพื่อนเกษตรกร จำกัด"/>
    <s v="ด่านตรวจพืชท่าอากาศยานเชียงใหม่"/>
    <x v="7"/>
    <s v="453.800 กิโลกรัม"/>
    <s v="อนุมัติแบบเเจ้งแล้ว"/>
    <n v="453.8"/>
    <n v="1054331.75"/>
  </r>
  <r>
    <s v="09/12/2565"/>
    <s v="16/12/2565"/>
    <x v="9"/>
    <x v="4555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15.000 กล่อง"/>
    <s v="จัดทำใบขนฯ"/>
    <n v="57.755000000000003"/>
    <n v="2431440"/>
  </r>
  <r>
    <s v="09/12/2565"/>
    <s v="16/12/2565"/>
    <x v="4"/>
    <x v="2148"/>
    <s v="เพื่อการค้า"/>
    <s v="บริษัทสยาม ซีดส์ อินเตอร์ จำกัด"/>
    <s v="ด่านตรวจพืชแม่สอด"/>
    <x v="17"/>
    <s v="3,000.000 คาร์ตัน"/>
    <s v="เสร็จสิ้น"/>
    <n v="60000"/>
    <n v="3600000"/>
  </r>
  <r>
    <s v="09/12/2565"/>
    <s v="16/12/2565"/>
    <x v="9"/>
    <x v="287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5.100 กิโลกรัม"/>
    <s v="จัดทำใบขนฯ"/>
    <n v="15.1"/>
    <n v="3690335.6"/>
  </r>
  <r>
    <s v="09/12/2565"/>
    <s v="09/12/2565"/>
    <x v="1"/>
    <x v="1183"/>
    <s v="เพื่อการค้า"/>
    <s v="บริษัทเพื่อนเกษตรกร จำกัด"/>
    <s v="ด่านตรวจพืชท่าอากาศยานเชียงใหม่"/>
    <x v="7"/>
    <s v="299.400 กิโลกรัม"/>
    <s v="อนุมัติแบบเเจ้งแล้ว"/>
    <n v="299.39999999999998"/>
    <n v="856147.48"/>
  </r>
  <r>
    <s v="09/12/2565"/>
    <s v="13/12/2565"/>
    <x v="21"/>
    <x v="122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300 กิโลกรัม"/>
    <s v="อนุมัติแบบเเจ้งแล้ว"/>
    <n v="0.3"/>
    <n v="3060"/>
  </r>
  <r>
    <s v="09/12/2565"/>
    <s v="07/01/2566"/>
    <x v="2"/>
    <x v="7082"/>
    <s v="เพื่อการค้า"/>
    <s v="บริษัทที เอส เอ จำกัด"/>
    <s v="ด่านตรวจพืชท่าเรือกรุงเทพ"/>
    <x v="20"/>
    <s v="60 กิโลกรัม"/>
    <s v="เสร็จสิ้น"/>
    <n v="60"/>
    <n v="197550"/>
  </r>
  <r>
    <s v="09/12/2565"/>
    <s v="13/12/2565"/>
    <x v="21"/>
    <x v="1686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800 กิโลกรัม"/>
    <s v="อนุมัติแบบเเจ้งแล้ว"/>
    <n v="0.8"/>
    <n v="8160"/>
  </r>
  <r>
    <s v="09/12/2565"/>
    <s v="09/12/2565"/>
    <x v="8"/>
    <x v="64"/>
    <s v="เพื่อการค้า"/>
    <s v="บริษัทเพื่อนเกษตรกร จำกัด"/>
    <s v="ด่านตรวจพืชท่าอากาศยานเชียงใหม่"/>
    <x v="7"/>
    <s v="2.000 กิโลกรัม"/>
    <s v="อนุมัติแบบเเจ้งแล้ว"/>
    <n v="2"/>
    <n v="8578.68"/>
  </r>
  <r>
    <s v="09/12/2565"/>
    <s v="16/12/2565"/>
    <x v="1"/>
    <x v="2176"/>
    <s v="เพื่อการค้า"/>
    <s v="บริษัทมอนซานโต้ ไทยแลนด์ จำกัด"/>
    <s v="ด่านตรวจพืชท่าเรือกรุงเทพ"/>
    <x v="5"/>
    <s v="141.000 กล่อง"/>
    <s v="เสร็จสิ้น"/>
    <n v="700"/>
    <n v="8182440"/>
  </r>
  <r>
    <s v="09/12/2565"/>
    <s v="07/01/2566"/>
    <x v="2"/>
    <x v="5846"/>
    <s v="เพื่อการค้า"/>
    <s v="บริษัทที เอส เอ จำกัด"/>
    <s v="ด่านตรวจพืชท่าเรือกรุงเทพ"/>
    <x v="20"/>
    <s v="1,808.940 กิโลกรัม"/>
    <s v="เสร็จสิ้น"/>
    <n v="1808.94"/>
    <n v="6144018"/>
  </r>
  <r>
    <s v="09/12/2565"/>
    <s v="16/12/2565"/>
    <x v="4"/>
    <x v="2148"/>
    <s v="เพื่อการค้า"/>
    <s v="บริษัทสยาม ซีดส์ อินเตอร์ จำกัด"/>
    <s v="ด่านตรวจพืชแม่สอด"/>
    <x v="17"/>
    <s v="1,000.000 คาร์ตัน"/>
    <s v="เสร็จสิ้น"/>
    <n v="20000"/>
    <n v="1200000"/>
  </r>
  <r>
    <s v="09/12/2565"/>
    <s v="13/12/2565"/>
    <x v="21"/>
    <x v="1661"/>
    <s v="เพื่อการค้า"/>
    <s v="บริษัทแอ๊ดว้านซ์ซีดส์ จำกัด"/>
    <s v="ด่านตรวจพืชท่าอากาศยานสุวรรณภูมิ"/>
    <x v="9"/>
    <s v="0.200 กิโลกรัม"/>
    <s v="อนุมัติแบบเเจ้งแล้ว"/>
    <n v="0.2"/>
    <n v="2040"/>
  </r>
  <r>
    <s v="09/12/2565"/>
    <s v="16/12/2565"/>
    <x v="9"/>
    <x v="3186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6.212 กิโลกรัม"/>
    <s v="จัดทำใบขนฯ"/>
    <n v="6.2119999999999997"/>
    <n v="3189724.2"/>
  </r>
  <r>
    <s v="09/12/2565"/>
    <s v="09/12/2565"/>
    <x v="11"/>
    <x v="101"/>
    <s v="เพื่อการค้า"/>
    <s v="บริษัทเพื่อนเกษตรกร จำกัด"/>
    <s v="ด่านตรวจพืชท่าอากาศยานเชียงใหม่"/>
    <x v="7"/>
    <s v="864.400 กิโลกรัม"/>
    <s v="อนุมัติแบบเเจ้งแล้ว"/>
    <n v="864.4"/>
    <n v="1019619.02"/>
  </r>
  <r>
    <s v="09/12/2565"/>
    <s v="09/12/2565"/>
    <x v="1"/>
    <x v="1893"/>
    <s v="เพื่อการค้า"/>
    <s v="บริษัทเพื่อนเกษตรกร จำกัด"/>
    <s v="ด่านตรวจพืชท่าอากาศยานเชียงใหม่"/>
    <x v="7"/>
    <s v="229.500 กิโลกรัม"/>
    <s v="อนุมัติแบบเเจ้งแล้ว"/>
    <n v="229.5"/>
    <n v="656269.02"/>
  </r>
  <r>
    <s v="09/12/2565"/>
    <s v="09/12/2565"/>
    <x v="8"/>
    <x v="5745"/>
    <s v="เพื่อการค้า"/>
    <s v="บริษัทเพื่อนเกษตรกร จำกัด"/>
    <s v="ด่านตรวจพืชท่าอากาศยานเชียงใหม่"/>
    <x v="7"/>
    <s v="83.500 กิโลกรัม"/>
    <s v="อนุมัติแบบเเจ้งแล้ว"/>
    <n v="83.5"/>
    <n v="358159.89"/>
  </r>
  <r>
    <s v="09/12/2565"/>
    <s v="07/01/2566"/>
    <x v="2"/>
    <x v="5860"/>
    <s v="เพื่อการค้า"/>
    <s v="บริษัทที เอส เอ จำกัด"/>
    <s v="ด่านตรวจพืชท่าเรือกรุงเทพ"/>
    <x v="20"/>
    <s v="560.780 กิโลกรัม"/>
    <s v="เสร็จสิ้น"/>
    <n v="560.78"/>
    <n v="1894957"/>
  </r>
  <r>
    <s v="10/12/2565"/>
    <s v="16/12/2565"/>
    <x v="2"/>
    <x v="3339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22400"/>
  </r>
  <r>
    <s v="10/12/2565"/>
    <s v="16/12/2565"/>
    <x v="20"/>
    <x v="1610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15"/>
    <n v="40800"/>
  </r>
  <r>
    <s v="10/12/2565"/>
    <s v="16/12/2565"/>
    <x v="2"/>
    <x v="497"/>
    <s v="เพื่อการค้า"/>
    <s v="บริษัทเจียไต๋เมล็ดพันธ์ุ จำกัด"/>
    <s v="ด่านตรวจพืชท่าเรือกรุงเทพ"/>
    <x v="0"/>
    <s v="1.000 กระสอบ"/>
    <s v="จัดทำใบขนฯ"/>
    <n v="5"/>
    <n v="20800"/>
  </r>
  <r>
    <s v="12/12/2565"/>
    <s v="14/12/2565"/>
    <x v="1"/>
    <x v="7211"/>
    <s v="เพื่อการค้า"/>
    <s v="บริษัทแอ๊ดว้านซ์ซีดส์ จำกัด"/>
    <s v="ด่านตรวจพืชท่าอากาศยานสุวรรณภูมิ"/>
    <x v="8"/>
    <s v="0.400 กิโลกรัม"/>
    <s v="อนุมัติแบบเเจ้งแล้ว"/>
    <n v="0.4"/>
    <n v="700"/>
  </r>
  <r>
    <s v="12/12/2565"/>
    <s v="31/01/2566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3.000 กล่อง"/>
    <s v="อนุมัติแบบเเจ้งแล้ว"/>
    <n v="35.659999999999997"/>
    <n v="300"/>
  </r>
  <r>
    <s v="12/12/2565"/>
    <s v="19/12/2565"/>
    <x v="28"/>
    <x v="2551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5.000 กิโลกรัม"/>
    <s v="จัดทำใบขนฯ"/>
    <n v="15"/>
    <n v="75000"/>
  </r>
  <r>
    <s v="12/12/2565"/>
    <s v="31/01/2566"/>
    <x v="8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43.000 ถุง"/>
    <s v="อนุมัติแบบเเจ้งแล้ว"/>
    <n v="2.4500000000000002"/>
    <n v="300"/>
  </r>
  <r>
    <s v="12/12/2565"/>
    <s v="03/01/2566"/>
    <x v="2"/>
    <x v="7212"/>
    <s v="เพื่อการค้า"/>
    <s v="บริษัทเจียไต๋เมล็ดพันธ์ุ จำกัด"/>
    <s v="ด่านตรวจพืชท่าเรือกรุงเทพ"/>
    <x v="10"/>
    <s v="5.000 ถุง"/>
    <s v="จัดทำใบขนฯ"/>
    <n v="5"/>
    <n v="26250"/>
  </r>
  <r>
    <s v="12/12/2565"/>
    <s v="03/01/2566"/>
    <x v="2"/>
    <x v="859"/>
    <s v="เพื่อการค้า"/>
    <s v="บริษัทเจียไต๋เมล็ดพันธ์ุ จำกัด"/>
    <s v="ด่านตรวจพืชท่าเรือกรุงเทพ"/>
    <x v="10"/>
    <s v="50.000 ถุง"/>
    <s v="จัดทำใบขนฯ"/>
    <n v="50"/>
    <n v="192500"/>
  </r>
  <r>
    <s v="12/12/2565"/>
    <s v="05/01/2566"/>
    <x v="20"/>
    <x v="4693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4,000.000 แพ็ค"/>
    <s v="จัดทำใบขนฯ"/>
    <n v="480"/>
    <n v="1344000"/>
  </r>
  <r>
    <s v="12/12/2565"/>
    <s v="03/01/2566"/>
    <x v="22"/>
    <x v="863"/>
    <s v="เพื่อการค้า"/>
    <s v="บริษัทเจียไต๋เมล็ดพันธ์ุ จำกัด"/>
    <s v="ด่านตรวจพืชท่าเรือกรุงเทพ"/>
    <x v="10"/>
    <s v="600.000 ถุง"/>
    <s v="จัดทำใบขนฯ"/>
    <n v="300"/>
    <n v="840000"/>
  </r>
  <r>
    <s v="12/12/2565"/>
    <s v="31/01/2566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2.000 กล่อง"/>
    <s v="อนุมัติแบบเเจ้งแล้ว"/>
    <n v="23.98"/>
    <n v="600"/>
  </r>
  <r>
    <s v="12/12/2565"/>
    <s v="03/01/2566"/>
    <x v="6"/>
    <x v="841"/>
    <s v="เพื่อการค้า"/>
    <s v="บริษัทเจียไต๋เมล็ดพันธ์ุ จำกัด"/>
    <s v="ด่านตรวจพืชท่าเรือกรุงเทพ"/>
    <x v="10"/>
    <s v="100.000 ถุง"/>
    <s v="จัดทำใบขนฯ"/>
    <n v="100"/>
    <n v="441000"/>
  </r>
  <r>
    <s v="12/12/2565"/>
    <s v="03/01/2566"/>
    <x v="2"/>
    <x v="2375"/>
    <s v="เพื่อการค้า"/>
    <s v="บริษัทเจียไต๋เมล็ดพันธ์ุ จำกัด"/>
    <s v="ด่านตรวจพืชท่าเรือกรุงเทพ"/>
    <x v="10"/>
    <s v="2,000.000 แพ็ค"/>
    <s v="จัดทำใบขนฯ"/>
    <n v="20"/>
    <n v="91000"/>
  </r>
  <r>
    <s v="12/12/2565"/>
    <s v="14/12/2565"/>
    <x v="1"/>
    <x v="7213"/>
    <s v="เพื่อการค้า"/>
    <s v="บริษัทแอ๊ดว้านซ์ซีดส์ จำกัด"/>
    <s v="ด่านตรวจพืชท่าอากาศยานสุวรรณภูมิ"/>
    <x v="8"/>
    <s v="0.400 กิโลกรัม"/>
    <s v="อนุมัติแบบเเจ้งแล้ว"/>
    <n v="0.4"/>
    <n v="700"/>
  </r>
  <r>
    <s v="12/12/2565"/>
    <s v="05/01/2566"/>
    <x v="20"/>
    <x v="64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400.000 แพ็ค"/>
    <s v="จัดทำใบขนฯ"/>
    <n v="48"/>
    <n v="168000"/>
  </r>
  <r>
    <s v="12/12/2565"/>
    <s v="14/12/2565"/>
    <x v="1"/>
    <x v="7214"/>
    <s v="เพื่อการค้า"/>
    <s v="บริษัทแอ๊ดว้านซ์ซีดส์ จำกัด"/>
    <s v="ด่านตรวจพืชท่าอากาศยานสุวรรณภูมิ"/>
    <x v="8"/>
    <s v="0.400 กิโลกรัม"/>
    <s v="อนุมัติแบบเเจ้งแล้ว"/>
    <n v="0.4"/>
    <n v="700"/>
  </r>
  <r>
    <s v="12/12/2565"/>
    <s v="03/01/2566"/>
    <x v="6"/>
    <x v="837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41000"/>
  </r>
  <r>
    <s v="12/12/2565"/>
    <s v="03/01/2566"/>
    <x v="1"/>
    <x v="839"/>
    <s v="เพื่อการค้า"/>
    <s v="บริษัทเจียไต๋เมล็ดพันธ์ุ จำกัด"/>
    <s v="ด่านตรวจพืชท่าเรือกรุงเทพ"/>
    <x v="10"/>
    <s v="50.000 ถุง"/>
    <s v="จัดทำใบขนฯ"/>
    <n v="50"/>
    <n v="157500"/>
  </r>
  <r>
    <s v="12/12/2565"/>
    <s v="31/01/2566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15"/>
    <s v="2.000 กล่อง"/>
    <s v="อนุมัติแบบเเจ้งแล้ว"/>
    <n v="33.33"/>
    <n v="300"/>
  </r>
  <r>
    <s v="12/12/2565"/>
    <s v="14/1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6.400 กิโลกรัม"/>
    <s v="อนุมัติแบบเเจ้งแล้ว"/>
    <n v="26.4"/>
    <n v="4350.08"/>
  </r>
  <r>
    <s v="12/12/2565"/>
    <s v="05/01/2566"/>
    <x v="20"/>
    <x v="468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8,000.000 แพ็ค"/>
    <s v="จัดทำใบขนฯ"/>
    <n v="160"/>
    <n v="448000"/>
  </r>
  <r>
    <s v="12/12/2565"/>
    <s v="31/01/2566"/>
    <x v="1"/>
    <x v="20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623.000 ถุง"/>
    <s v="อนุมัติแบบเเจ้งแล้ว"/>
    <n v="33.71"/>
    <n v="300"/>
  </r>
  <r>
    <s v="12/12/2565"/>
    <s v="14/12/2565"/>
    <x v="1"/>
    <x v="7215"/>
    <s v="เพื่อการค้า"/>
    <s v="บริษัทแอ๊ดว้านซ์ซีดส์ จำกัด"/>
    <s v="ด่านตรวจพืชท่าอากาศยานสุวรรณภูมิ"/>
    <x v="8"/>
    <s v="0.400 กิโลกรัม"/>
    <s v="อนุมัติแบบเเจ้งแล้ว"/>
    <n v="0.4"/>
    <n v="700"/>
  </r>
  <r>
    <s v="12/12/2565"/>
    <s v="14/12/2565"/>
    <x v="1"/>
    <x v="7216"/>
    <s v="เพื่อการค้า"/>
    <s v="บริษัทแอ๊ดว้านซ์ซีดส์ จำกัด"/>
    <s v="ด่านตรวจพืชท่าอากาศยานสุวรรณภูมิ"/>
    <x v="8"/>
    <s v="0.400 กิโลกรัม"/>
    <s v="อนุมัติแบบเเจ้งแล้ว"/>
    <n v="0.4"/>
    <n v="700"/>
  </r>
  <r>
    <s v="12/12/2565"/>
    <s v="03/01/2566"/>
    <x v="2"/>
    <x v="2368"/>
    <s v="เพื่อการค้า"/>
    <s v="บริษัทเจียไต๋เมล็ดพันธ์ุ จำกัด"/>
    <s v="ด่านตรวจพืชท่าเรือกรุงเทพ"/>
    <x v="10"/>
    <s v="9,500.000 แพ็ค"/>
    <s v="จัดทำใบขนฯ"/>
    <n v="95"/>
    <n v="418950"/>
  </r>
  <r>
    <s v="12/12/2565"/>
    <s v="31/01/2566"/>
    <x v="1"/>
    <x v="20"/>
    <s v="เพื่อการเพาะปลูก(Seed for Sowing)"/>
    <s v="บริษัทจีเนียน เมล็ดพันธุ์ (ประเทศไทย) จำกัด"/>
    <s v="ด่านตรวจพืชท่าอากาศยานสุวรรณภูมิ"/>
    <x v="8"/>
    <s v="3.000 กล่อง"/>
    <s v="อนุมัติแบบเเจ้งแล้ว"/>
    <n v="30"/>
    <n v="300"/>
  </r>
  <r>
    <s v="13/12/2565"/>
    <s v="20/12/2565"/>
    <x v="11"/>
    <x v="6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2"/>
    <x v="22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5 กิโลกรัม"/>
    <s v="จัดทำใบขนฯ"/>
    <n v="2.5000000000000001E-2"/>
    <n v="0.9"/>
  </r>
  <r>
    <s v="13/12/2565"/>
    <s v="09/01/2566"/>
    <x v="9"/>
    <x v="5787"/>
    <s v="เพื่อการค้า"/>
    <s v="บริษัทมอนซานโต้ ไทยแลนด์ จำกัด"/>
    <s v="ด่านตรวจพืชท่าเรือกรุงเทพ"/>
    <x v="5"/>
    <s v="10.000 กล่อง"/>
    <s v="จัดทำใบขนฯ"/>
    <n v="20"/>
    <n v="940440"/>
  </r>
  <r>
    <s v="13/12/2565"/>
    <s v="13/12/2565"/>
    <x v="9"/>
    <x v="3410"/>
    <s v="เพื่อการค้า"/>
    <s v="บริษัทเพื่อนเกษตรกร จำกัด"/>
    <s v="ด่านตรวจพืชท่าอากาศยานเชียงใหม่"/>
    <x v="7"/>
    <s v="44.600 กิโลกรัม"/>
    <s v="อนุมัติแบบเเจ้งแล้ว"/>
    <n v="44.6"/>
    <n v="1195646.8400000001"/>
  </r>
  <r>
    <s v="13/12/2565"/>
    <s v="31/01/2566"/>
    <x v="9"/>
    <x v="560"/>
    <s v="เพื่อการค้า"/>
    <s v="บริษัทจีเนียน เมล็ดพันธุ์ (ประเทศไทย) จำกัด"/>
    <s v="ด่านตรวจพืชท่าอากาศยานสุวรรณภูมิ"/>
    <x v="39"/>
    <s v="1.000 กล่อง"/>
    <s v="อนุมัติแบบเเจ้งแล้ว"/>
    <n v="15"/>
    <n v="135000"/>
  </r>
  <r>
    <s v="13/12/2565"/>
    <s v="20/12/2565"/>
    <x v="1"/>
    <x v="52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2"/>
    <x v="721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5 กิโลกรัม"/>
    <s v="จัดทำใบขนฯ"/>
    <n v="2.5000000000000001E-2"/>
    <n v="0.9"/>
  </r>
  <r>
    <s v="13/12/2565"/>
    <s v="20/12/2565"/>
    <x v="8"/>
    <x v="36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13/12/2565"/>
    <x v="9"/>
    <x v="511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05 กิโลกรัม"/>
    <s v="จัดทำใบขนฯ"/>
    <n v="5.0000000000000001E-3"/>
    <n v="1.5"/>
  </r>
  <r>
    <s v="13/12/2565"/>
    <s v="20/12/2565"/>
    <x v="10"/>
    <x v="134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7"/>
    <x v="66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500 กิโลกรัม"/>
    <s v="จัดทำใบขนฯ"/>
    <n v="0.5"/>
    <n v="15"/>
  </r>
  <r>
    <s v="13/12/2565"/>
    <s v="20/12/2565"/>
    <x v="2"/>
    <x v="137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8"/>
    <x v="3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20/12/2565"/>
    <x v="2"/>
    <x v="72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5 กิโลกรัม"/>
    <s v="จัดทำใบขนฯ"/>
    <n v="2.5000000000000001E-2"/>
    <n v="0.9"/>
  </r>
  <r>
    <s v="13/12/2565"/>
    <s v="20/12/2565"/>
    <x v="8"/>
    <x v="69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20/12/2565"/>
    <x v="3"/>
    <x v="9"/>
    <s v="เพื่อการค้า"/>
    <s v="บริษัทไทยนาราการเกษตร จำกัด"/>
    <s v="ด่านตรวจพืชท่าอากาศยานเชียงใหม่"/>
    <x v="20"/>
    <s v="778.000 กิโลกรัม"/>
    <s v="อนุมัติแบบเเจ้งแล้ว"/>
    <n v="778"/>
    <n v="61396305"/>
  </r>
  <r>
    <s v="13/12/2565"/>
    <s v="20/12/2565"/>
    <x v="2"/>
    <x v="138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2"/>
    <x v="21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5 กิโลกรัม"/>
    <s v="จัดทำใบขนฯ"/>
    <n v="2.5000000000000001E-2"/>
    <n v="0.9"/>
  </r>
  <r>
    <s v="13/12/2565"/>
    <s v="20/12/2565"/>
    <x v="19"/>
    <x v="28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17 กิโลกรัม"/>
    <s v="จัดทำใบขนฯ"/>
    <n v="1.7000000000000001E-2"/>
    <n v="0.6"/>
  </r>
  <r>
    <s v="13/12/2565"/>
    <s v="07/01/2566"/>
    <x v="1"/>
    <x v="7219"/>
    <s v="เพื่อการค้า"/>
    <s v="บริษัทพืชพันธุ์ตราสิงห์ จำกัด"/>
    <s v="ด่านตรวจพืชไปรษณีย์"/>
    <x v="3"/>
    <s v="2.000 ถุง"/>
    <s v="จัดทำใบขนฯ"/>
    <n v="40"/>
    <n v="120000"/>
  </r>
  <r>
    <s v="13/12/2565"/>
    <s v="20/12/2565"/>
    <x v="7"/>
    <x v="1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8"/>
    <x v="46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07/01/2566"/>
    <x v="1"/>
    <x v="7220"/>
    <s v="เพื่อการค้า"/>
    <s v="บริษัทพืชพันธุ์ตราสิงห์ จำกัด"/>
    <s v="ด่านตรวจพืชไปรษณีย์"/>
    <x v="3"/>
    <s v="2.000 ถุง"/>
    <s v="จัดทำใบขนฯ"/>
    <n v="40"/>
    <n v="150000"/>
  </r>
  <r>
    <s v="13/12/2565"/>
    <s v="13/1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1,000.000 กิโลกรัม"/>
    <s v="จัดทำใบขนฯ"/>
    <n v="1000"/>
    <n v="167998.21"/>
  </r>
  <r>
    <s v="13/12/2565"/>
    <s v="20/12/2565"/>
    <x v="1"/>
    <x v="5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100 กิโลกรัม"/>
    <s v="จัดทำใบขนฯ"/>
    <n v="0.1"/>
    <n v="3"/>
  </r>
  <r>
    <s v="13/12/2565"/>
    <s v="20/12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3.722 กิโลกรัม"/>
    <s v="อนุมัติแบบเเจ้งแล้ว"/>
    <n v="13.722"/>
    <n v="7216140.96"/>
  </r>
  <r>
    <s v="13/12/2565"/>
    <s v="13/12/2565"/>
    <x v="14"/>
    <x v="409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79"/>
    <s v="0.050 กิโลกรัม"/>
    <s v="จัดทำใบขนฯ"/>
    <n v="0.05"/>
    <n v="15"/>
  </r>
  <r>
    <s v="13/12/2565"/>
    <s v="20/12/2565"/>
    <x v="8"/>
    <x v="36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20/12/2565"/>
    <x v="9"/>
    <x v="137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8"/>
    <x v="72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07/01/2566"/>
    <x v="1"/>
    <x v="7220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37500"/>
  </r>
  <r>
    <s v="13/12/2565"/>
    <s v="13/12/2565"/>
    <x v="4"/>
    <x v="1127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454.000 กิโลกรัม"/>
    <s v="จัดทำใบขนฯ"/>
    <n v="454"/>
    <n v="278805.53999999998"/>
  </r>
  <r>
    <s v="13/12/2565"/>
    <s v="20/12/2565"/>
    <x v="9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0.15"/>
    <n v="0"/>
  </r>
  <r>
    <s v="13/12/2565"/>
    <s v="20/12/2565"/>
    <x v="8"/>
    <x v="72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15/12/2565"/>
    <x v="4"/>
    <x v="9"/>
    <s v="เพื่อการทดลอง/ศึกษาวิจัย(Experimental/Research)"/>
    <s v="บริษัทไพโอเนีย ไฮ-เบรด (ไทยแลนด์) จำกัด"/>
    <s v="ด่านตรวจพืชท่าอากาศยานสุวรรณภูมิ"/>
    <x v="15"/>
    <s v="3.160 กิโลกรัม"/>
    <s v="อนุมัติแบบเเจ้งแล้ว"/>
    <n v="3.16"/>
    <n v="357.44"/>
  </r>
  <r>
    <s v="13/12/2565"/>
    <s v="13/12/2565"/>
    <x v="4"/>
    <x v="11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7"/>
    <s v="454.000 กิโลกรัม"/>
    <s v="จัดทำใบขนฯ"/>
    <n v="454"/>
    <n v="278805.53999999998"/>
  </r>
  <r>
    <s v="13/12/2565"/>
    <s v="20/12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420 กิโลกรัม"/>
    <s v="อนุมัติแบบเเจ้งแล้ว"/>
    <n v="5.42"/>
    <n v="2818800"/>
  </r>
  <r>
    <s v="13/12/2565"/>
    <s v="20/12/2565"/>
    <x v="9"/>
    <x v="9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9"/>
    <x v="135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1.000 กิโลกรัม"/>
    <s v="จัดทำใบขนฯ"/>
    <n v="1"/>
    <n v="30"/>
  </r>
  <r>
    <s v="13/12/2565"/>
    <s v="20/12/2565"/>
    <x v="8"/>
    <x v="36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03 กิโลกรัม"/>
    <s v="จัดทำใบขนฯ"/>
    <n v="3.0000000000000001E-3"/>
    <n v="3"/>
  </r>
  <r>
    <s v="13/12/2565"/>
    <s v="20/12/2565"/>
    <x v="8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1.000 กล่อง"/>
    <s v="จัดทำใบขนฯ"/>
    <n v="0.1"/>
    <n v="0"/>
  </r>
  <r>
    <s v="13/12/2565"/>
    <s v="20/12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1.000 กล่อง"/>
    <s v="อนุมัติแบบเเจ้งแล้ว"/>
    <n v="2.0499999999999998"/>
    <n v="0"/>
  </r>
  <r>
    <s v="13/12/2565"/>
    <s v="20/12/2565"/>
    <x v="2"/>
    <x v="72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25 กิโลกรัม"/>
    <s v="จัดทำใบขนฯ"/>
    <n v="2.5000000000000001E-2"/>
    <n v="0.9"/>
  </r>
  <r>
    <s v="13/12/2565"/>
    <s v="20/12/2565"/>
    <x v="9"/>
    <x v="2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8"/>
    <s v="1.000 กล่อง"/>
    <s v="อนุมัติแบบเเจ้งแล้ว"/>
    <n v="0.18"/>
    <n v="0"/>
  </r>
  <r>
    <s v="13/12/2565"/>
    <s v="20/12/2565"/>
    <x v="9"/>
    <x v="287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3.000 กล่อง"/>
    <s v="จัดทำใบขนฯ"/>
    <n v="4.2560000000000002"/>
    <n v="0"/>
  </r>
  <r>
    <s v="13/12/2565"/>
    <s v="20/12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.019 กิโลกรัม"/>
    <s v="อนุมัติแบบเเจ้งแล้ว"/>
    <n v="1.0189999999999999"/>
    <n v="513021.6"/>
  </r>
  <r>
    <s v="13/12/2565"/>
    <s v="07/01/2566"/>
    <x v="1"/>
    <x v="7219"/>
    <s v="เพื่อการค้า"/>
    <s v="บริษัทพืชพันธุ์ตราสิงห์ จำกัด"/>
    <s v="ด่านตรวจพืชไปรษณีย์"/>
    <x v="3"/>
    <s v="1.000 ถุง"/>
    <s v="จัดทำใบขนฯ"/>
    <n v="10"/>
    <n v="30000"/>
  </r>
  <r>
    <s v="13/12/2565"/>
    <s v="09/01/2566"/>
    <x v="7"/>
    <x v="2861"/>
    <s v="เพื่อการค้า"/>
    <s v="บริษัทมอนซานโต้ ไทยแลนด์ จำกัด"/>
    <s v="ด่านตรวจพืชท่าเรือกรุงเทพ"/>
    <x v="5"/>
    <s v="5.000 กล่อง"/>
    <s v="จัดทำใบขนฯ"/>
    <n v="10"/>
    <n v="166651.5"/>
  </r>
  <r>
    <s v="13/12/2565"/>
    <s v="09/01/2566"/>
    <x v="32"/>
    <x v="3310"/>
    <s v="เพื่อการค้า"/>
    <s v="บริษัทมอนซานโต้ ไทยแลนด์ จำกัด"/>
    <s v="ด่านตรวจพืชท่าเรือกรุงเทพ"/>
    <x v="5"/>
    <s v="25.000 กล่อง"/>
    <s v="จัดทำใบขนฯ"/>
    <n v="44.6"/>
    <n v="1998435"/>
  </r>
  <r>
    <s v="14/12/2565"/>
    <s v="22/12/2565"/>
    <x v="2"/>
    <x v="494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0.000 กระสอบ"/>
    <s v="จัดทำใบขนฯ"/>
    <n v="400"/>
    <n v="1664000"/>
  </r>
  <r>
    <s v="14/12/2565"/>
    <s v="12/01/2566"/>
    <x v="2"/>
    <x v="17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4,000.000 แพ็ค"/>
    <s v="จัดทำใบขนฯ"/>
    <n v="240"/>
    <n v="966000"/>
  </r>
  <r>
    <s v="14/12/2565"/>
    <s v="31/12/2565"/>
    <x v="5"/>
    <x v="5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,500.000 กิโลกรัม"/>
    <s v="จัดทำใบขนฯ"/>
    <n v="1500"/>
    <n v="1365420"/>
  </r>
  <r>
    <s v="14/12/2565"/>
    <s v="05/01/2566"/>
    <x v="1"/>
    <x v="678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262500"/>
  </r>
  <r>
    <s v="14/12/2565"/>
    <s v="12/01/2566"/>
    <x v="14"/>
    <x v="722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84000"/>
  </r>
  <r>
    <s v="14/12/2565"/>
    <s v="23/12/2565"/>
    <x v="4"/>
    <x v="1951"/>
    <s v="เพื่อการค้า"/>
    <s v="บริษัทไพโอเนีย ไฮ-เบรด (ไทยแลนด์) จำกัด"/>
    <s v="ด่านตรวจพืชท่าเรือแหลมฉบัง"/>
    <x v="4"/>
    <s v="476.000 ถุง"/>
    <s v="อนุมัติแบบเเจ้งแล้ว"/>
    <n v="308800"/>
    <n v="24704000"/>
  </r>
  <r>
    <s v="14/12/2565"/>
    <s v="20/12/2565"/>
    <x v="7"/>
    <x v="7225"/>
    <s v="เพื่อการค้า"/>
    <s v="บริษัทแอ๊ดว้านซ์ซีดส์ จำกัด"/>
    <s v="ด่านตรวจพืชท่าอากาศยานสุวรรณภูมิ"/>
    <x v="1"/>
    <s v="35.000 กิโลกรัม"/>
    <s v="อนุมัติแบบเเจ้งแล้ว"/>
    <n v="35"/>
    <n v="532875"/>
  </r>
  <r>
    <s v="14/12/2565"/>
    <s v="20/12/2565"/>
    <x v="9"/>
    <x v="561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36"/>
    <s v="1.000 แพ็ค"/>
    <s v="จัดทำใบขนฯ"/>
    <n v="0.3"/>
    <n v="105"/>
  </r>
  <r>
    <s v="14/12/2565"/>
    <s v="21/12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100.000 ชิ้น"/>
    <s v="จัดทำใบขนฯ"/>
    <n v="1.59"/>
    <n v="11402.43"/>
  </r>
  <r>
    <s v="14/12/2565"/>
    <s v="05/01/2566"/>
    <x v="2"/>
    <x v="512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60"/>
    <n v="273000"/>
  </r>
  <r>
    <s v="14/12/2565"/>
    <s v="12/01/2566"/>
    <x v="2"/>
    <x v="191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30"/>
    <n v="126000"/>
  </r>
  <r>
    <s v="14/12/2565"/>
    <s v="15/12/2565"/>
    <x v="2"/>
    <x v="805"/>
    <s v="เพื่อการค้า"/>
    <s v="บริษัทแฮปปี้ ซีดส์ จำกัด"/>
    <s v="ด่านตรวจพืชท่าอากาศยานสุวรรณภูมิ"/>
    <x v="10"/>
    <s v="80.000 ถุง"/>
    <s v="จัดทำใบขนฯ"/>
    <n v="80"/>
    <n v="427269"/>
  </r>
  <r>
    <s v="14/12/2565"/>
    <s v="21/12/2565"/>
    <x v="22"/>
    <x v="3690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500.000 กิโลกรัม"/>
    <s v="จัดทำใบขนฯ"/>
    <n v="500"/>
    <n v="2099977.63"/>
  </r>
  <r>
    <s v="14/12/2565"/>
    <s v="21/12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2.000 กิโลกรัม"/>
    <s v="จัดทำใบขนฯ"/>
    <n v="282"/>
    <n v="1142051.83"/>
  </r>
  <r>
    <s v="14/12/2565"/>
    <s v="20/12/2565"/>
    <x v="20"/>
    <x v="81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0"/>
    <n v="51200"/>
  </r>
  <r>
    <s v="14/12/2565"/>
    <s v="16/12/2565"/>
    <x v="1"/>
    <x v="2526"/>
    <s v="เพื่อการค้า"/>
    <s v="ห้างหุ้นส่วนจำกัดแอล เจ เทค ซีด"/>
    <s v="ด่านตรวจพืชท่าอากาศยานสุวรรณภูมิ"/>
    <x v="22"/>
    <s v="81.360 กิโลกรัม"/>
    <s v="จัดทำใบขนฯ"/>
    <n v="81.36"/>
    <n v="898620.28"/>
  </r>
  <r>
    <s v="14/12/2565"/>
    <s v="21/12/2565"/>
    <x v="32"/>
    <x v="7226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7 กิโลกรัม"/>
    <s v="จัดทำใบขนฯ"/>
    <n v="7.0000000000000001E-3"/>
    <n v="0"/>
  </r>
  <r>
    <s v="14/12/2565"/>
    <s v="20/12/2565"/>
    <x v="20"/>
    <x v="22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20"/>
    <n v="57600"/>
  </r>
  <r>
    <s v="14/12/2565"/>
    <s v="21/12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200.000 ชิ้น"/>
    <s v="จัดทำใบขนฯ"/>
    <n v="24.768000000000001"/>
    <n v="12439.02"/>
  </r>
  <r>
    <s v="14/12/2565"/>
    <s v="21/12/2565"/>
    <x v="11"/>
    <x v="34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00.000 กิโลกรัม"/>
    <s v="จัดทำใบขนฯ"/>
    <n v="200"/>
    <n v="357443"/>
  </r>
  <r>
    <s v="14/12/2565"/>
    <s v="21/12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0.000 กิโลกรัม"/>
    <s v="จัดทำใบขนฯ"/>
    <n v="120"/>
    <n v="24878.03"/>
  </r>
  <r>
    <s v="14/12/2565"/>
    <s v="12/01/2566"/>
    <x v="6"/>
    <x v="467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0,000.000 แพ็ค"/>
    <s v="จัดทำใบขนฯ"/>
    <n v="200"/>
    <n v="805000"/>
  </r>
  <r>
    <s v="14/12/2565"/>
    <s v="21/12/2565"/>
    <x v="26"/>
    <x v="223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8.800 กิโลกรัม"/>
    <s v="จัดทำใบขนฯ"/>
    <n v="28.8"/>
    <n v="10294.36"/>
  </r>
  <r>
    <s v="14/12/2565"/>
    <s v="12/01/2566"/>
    <x v="6"/>
    <x v="141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,000.000 แพ็ค"/>
    <s v="จัดทำใบขนฯ"/>
    <n v="50"/>
    <n v="227500"/>
  </r>
  <r>
    <s v="14/12/2565"/>
    <s v="21/12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0.000 กิโลกรัม"/>
    <s v="จัดทำใบขนฯ"/>
    <n v="120"/>
    <n v="72918.37"/>
  </r>
  <r>
    <s v="14/12/2565"/>
    <s v="23/12/2565"/>
    <x v="4"/>
    <x v="1951"/>
    <s v="เพื่อการค้า"/>
    <s v="บริษัทไพโอเนีย ไฮ-เบรด (ไทยแลนด์) จำกัด"/>
    <s v="ด่านตรวจพืชท่าเรือแหลมฉบัง"/>
    <x v="4"/>
    <s v="439.000 ถุง"/>
    <s v="อนุมัติแบบเเจ้งแล้ว"/>
    <n v="285370"/>
    <n v="22829600"/>
  </r>
  <r>
    <s v="14/12/2565"/>
    <s v="20/12/2565"/>
    <x v="20"/>
    <x v="17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.000 กระสอบ"/>
    <s v="จัดทำใบขนฯ"/>
    <n v="10"/>
    <n v="28800"/>
  </r>
  <r>
    <s v="14/12/2565"/>
    <s v="21/12/2565"/>
    <x v="11"/>
    <x v="68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,500.000 กิโลกรัม"/>
    <s v="จัดทำใบขนฯ"/>
    <n v="2500"/>
    <n v="536164.5"/>
  </r>
  <r>
    <s v="14/12/2565"/>
    <s v="21/12/2565"/>
    <x v="7"/>
    <x v="12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500 กิโลกรัม"/>
    <s v="จัดทำใบขนฯ"/>
    <n v="3.5"/>
    <n v="45913.55"/>
  </r>
  <r>
    <s v="14/12/2565"/>
    <s v="21/12/2565"/>
    <x v="7"/>
    <x v="19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200.000 กิโลกรัม"/>
    <s v="จัดทำใบขนฯ"/>
    <n v="200"/>
    <n v="464675.9"/>
  </r>
  <r>
    <s v="14/12/2565"/>
    <s v="16/12/2565"/>
    <x v="4"/>
    <x v="7227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72"/>
    <s v="5.000 แพ็คเกต"/>
    <s v="จัดทำใบขนฯ"/>
    <n v="5"/>
    <n v="665"/>
  </r>
  <r>
    <s v="14/12/2565"/>
    <s v="16/12/2565"/>
    <x v="4"/>
    <x v="7228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72"/>
    <s v="5.000 แพ็คเกต"/>
    <s v="จัดทำใบขนฯ"/>
    <n v="5"/>
    <n v="665"/>
  </r>
  <r>
    <s v="14/12/2565"/>
    <s v="21/12/2565"/>
    <x v="18"/>
    <x v="626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2 กิโลกรัม"/>
    <s v="อนุมัติแบบเเจ้งแล้ว"/>
    <n v="2E-3"/>
    <n v="0"/>
  </r>
  <r>
    <s v="14/12/2565"/>
    <s v="21/1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1,800.000 กิโลกรัม"/>
    <s v="จัดทำใบขนฯ"/>
    <n v="1800"/>
    <n v="238057.04"/>
  </r>
  <r>
    <s v="14/12/2565"/>
    <s v="21/12/2565"/>
    <x v="20"/>
    <x v="311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.000 กิโลกรัม"/>
    <s v="จัดทำใบขนฯ"/>
    <n v="5"/>
    <n v="20195.53"/>
  </r>
  <r>
    <s v="14/12/2565"/>
    <s v="21/12/2565"/>
    <x v="7"/>
    <x v="30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20.000 กิโลกรัม"/>
    <s v="จัดทำใบขนฯ"/>
    <n v="20"/>
    <n v="39318.730000000003"/>
  </r>
  <r>
    <s v="14/12/2565"/>
    <s v="21/12/2565"/>
    <x v="1"/>
    <x v="5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100 กิโลกรัม"/>
    <s v="จัดทำใบขนฯ"/>
    <n v="0.1"/>
    <n v="30"/>
  </r>
  <r>
    <s v="14/12/2565"/>
    <s v="05/01/2566"/>
    <x v="2"/>
    <x v="2610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10,000.000 แพ็ค"/>
    <s v="จัดทำใบขนฯ"/>
    <n v="100"/>
    <n v="420000"/>
  </r>
  <r>
    <s v="14/12/2565"/>
    <s v="21/12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100.000 ชิ้น"/>
    <s v="จัดทำใบขนฯ"/>
    <n v="2.6160000000000001"/>
    <n v="21768.28"/>
  </r>
  <r>
    <s v="14/12/2565"/>
    <s v="21/12/2565"/>
    <x v="11"/>
    <x v="756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,000.000 กิโลกรัม"/>
    <s v="จัดทำใบขนฯ"/>
    <n v="1000"/>
    <n v="625525.25"/>
  </r>
  <r>
    <s v="14/12/2565"/>
    <s v="21/12/2565"/>
    <x v="7"/>
    <x v="1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7.400 กิโลกรัม"/>
    <s v="จัดทำใบขนฯ"/>
    <n v="17.399999999999999"/>
    <n v="22265.84"/>
  </r>
  <r>
    <s v="14/12/2565"/>
    <s v="05/01/2566"/>
    <x v="2"/>
    <x v="7229"/>
    <s v="เพื่อการค้า"/>
    <s v="บริษัทเจียไต๋เมล็ดพันธ์ุ จำกัด"/>
    <s v="ด่านตรวจพืชท่าอากาศยานสุวรรณภูมิ"/>
    <x v="58"/>
    <s v="5,000.000 แพ็ค"/>
    <s v="จัดทำใบขนฯ"/>
    <n v="50"/>
    <n v="210000"/>
  </r>
  <r>
    <s v="14/12/2565"/>
    <s v="21/1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22"/>
    <s v="4,190.000 กิโลกรัม"/>
    <s v="จัดทำใบขนฯ"/>
    <n v="4190"/>
    <n v="554143.88"/>
  </r>
  <r>
    <s v="14/12/2565"/>
    <s v="20/12/2565"/>
    <x v="20"/>
    <x v="16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กระสอบ"/>
    <s v="จัดทำใบขนฯ"/>
    <n v="100"/>
    <n v="256000"/>
  </r>
  <r>
    <s v="14/12/2565"/>
    <s v="21/12/2565"/>
    <x v="9"/>
    <x v="288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4/12/2565"/>
    <s v="21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1.000 กล่อง"/>
    <s v="จัดทำใบขนฯ"/>
    <n v="22.5"/>
    <n v="0"/>
  </r>
  <r>
    <s v="14/12/2565"/>
    <s v="21/12/2565"/>
    <x v="9"/>
    <x v="6595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4/12/2565"/>
    <s v="21/12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02.400 กิโลกรัม"/>
    <s v="จัดทำใบขนฯ"/>
    <n v="202.4"/>
    <n v="882626.85"/>
  </r>
  <r>
    <s v="14/12/2565"/>
    <s v="21/12/2565"/>
    <x v="25"/>
    <x v="3499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7 กิโลกรัม"/>
    <s v="จัดทำใบขนฯ"/>
    <n v="7.0000000000000001E-3"/>
    <n v="0"/>
  </r>
  <r>
    <s v="14/12/2565"/>
    <s v="21/12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0.000 กิโลกรัม"/>
    <s v="จัดทำใบขนฯ"/>
    <n v="90"/>
    <n v="387003.54"/>
  </r>
  <r>
    <s v="14/12/2565"/>
    <s v="21/12/2565"/>
    <x v="4"/>
    <x v="178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60.000 กิโลกรัม"/>
    <s v="จัดทำใบขนฯ"/>
    <n v="160"/>
    <n v="45752.7"/>
  </r>
  <r>
    <s v="14/12/2565"/>
    <s v="12/01/2566"/>
    <x v="14"/>
    <x v="7230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,000.000 แพ็ค"/>
    <s v="จัดทำใบขนฯ"/>
    <n v="20"/>
    <n v="87500"/>
  </r>
  <r>
    <s v="14/12/2565"/>
    <s v="22/12/2565"/>
    <x v="1"/>
    <x v="7231"/>
    <s v="เพื่อการค้า"/>
    <s v="บริษัทเจียไต๋เมล็ดพันธ์ุ จำกัด"/>
    <s v="ด่านตรวจพืชท่าอากาศยานสุวรรณภูมิ"/>
    <x v="15"/>
    <s v="2.000 กระสอบ"/>
    <s v="จัดทำใบขนฯ"/>
    <n v="25"/>
    <n v="120000"/>
  </r>
  <r>
    <s v="14/12/2565"/>
    <s v="21/12/2565"/>
    <x v="11"/>
    <x v="6805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,000.000 กิโลกรัม"/>
    <s v="จัดทำใบขนฯ"/>
    <n v="1000"/>
    <n v="214465.8"/>
  </r>
  <r>
    <s v="14/12/2565"/>
    <s v="21/12/2565"/>
    <x v="18"/>
    <x v="91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0.300 กิโลกรัม"/>
    <s v="จัดทำใบขนฯ"/>
    <n v="0.3"/>
    <n v="107.23"/>
  </r>
  <r>
    <s v="14/12/2565"/>
    <s v="21/12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98.200 กิโลกรัม"/>
    <s v="จัดทำใบขนฯ"/>
    <n v="98.2"/>
    <n v="414190.65"/>
  </r>
  <r>
    <s v="14/12/2565"/>
    <s v="21/12/2565"/>
    <x v="7"/>
    <x v="6622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34"/>
    <s v="1,100.000 ชิ้น"/>
    <s v="จัดทำใบขนฯ"/>
    <n v="8.3010000000000002"/>
    <n v="432506.03"/>
  </r>
  <r>
    <s v="14/12/2565"/>
    <s v="21/12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20.000 กิโลกรัม"/>
    <s v="จัดทำใบขนฯ"/>
    <n v="120"/>
    <n v="485979.5"/>
  </r>
  <r>
    <s v="14/12/2565"/>
    <s v="21/12/2565"/>
    <x v="2"/>
    <x v="64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34300000000000003"/>
    <n v="5182.92"/>
  </r>
  <r>
    <s v="14/12/2565"/>
    <s v="21/12/2565"/>
    <x v="11"/>
    <x v="217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,000.000 กิโลกรัม"/>
    <s v="จัดทำใบขนฯ"/>
    <n v="1000"/>
    <n v="714886"/>
  </r>
  <r>
    <s v="14/12/2565"/>
    <s v="21/12/2565"/>
    <x v="4"/>
    <x v="5346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กิโลกรัม"/>
    <s v="จัดทำใบขนฯ"/>
    <n v="100"/>
    <n v="53616.45"/>
  </r>
  <r>
    <s v="14/12/2565"/>
    <s v="21/12/2565"/>
    <x v="11"/>
    <x v="24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1,000.000 กิโลกรัม"/>
    <s v="จัดทำใบขนฯ"/>
    <n v="1000"/>
    <n v="625525.25"/>
  </r>
  <r>
    <s v="14/12/2565"/>
    <s v="21/12/2565"/>
    <x v="3"/>
    <x v="5243"/>
    <s v="เพื่อการค้า"/>
    <s v="บริษัทอีสท์ เวสท์ ซีด อินเตอร์เนชั่นแนล จำกัด"/>
    <s v="ด่านตรวจพืชท่าเรือกรุงเทพ"/>
    <x v="1"/>
    <s v="500.000 กิโลกรัม"/>
    <s v="จัดทำใบขนฯ"/>
    <n v="500"/>
    <n v="1787215"/>
  </r>
  <r>
    <s v="14/12/2565"/>
    <s v="21/12/2565"/>
    <x v="17"/>
    <x v="64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.7430000000000001"/>
    <n v="6219.51"/>
  </r>
  <r>
    <s v="14/12/2565"/>
    <s v="21/12/2565"/>
    <x v="7"/>
    <x v="436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4/12/2565"/>
    <s v="21/12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00.000 ชิ้น"/>
    <s v="จัดทำใบขนฯ"/>
    <n v="5.319"/>
    <n v="7256.09"/>
  </r>
  <r>
    <s v="14/12/2565"/>
    <s v="21/12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8,000.000 ชิ้น"/>
    <s v="จัดทำใบขนฯ"/>
    <n v="146.62"/>
    <n v="82926.78"/>
  </r>
  <r>
    <s v="14/12/2565"/>
    <s v="21/12/2565"/>
    <x v="0"/>
    <x v="723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35386.86"/>
  </r>
  <r>
    <s v="14/12/2565"/>
    <s v="21/12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,600.000 ชิ้น"/>
    <s v="จัดทำใบขนฯ"/>
    <n v="1.155"/>
    <n v="37317.050000000003"/>
  </r>
  <r>
    <s v="14/12/2565"/>
    <s v="21/12/2565"/>
    <x v="2"/>
    <x v="64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.000 กิโลกรัม"/>
    <s v="จัดทำใบขนฯ"/>
    <n v="15"/>
    <n v="62892.1"/>
  </r>
  <r>
    <s v="14/12/2565"/>
    <s v="21/12/2565"/>
    <x v="18"/>
    <x v="60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2 กิโลกรัม"/>
    <s v="อนุมัติแบบเเจ้งแล้ว"/>
    <n v="2E-3"/>
    <n v="0"/>
  </r>
  <r>
    <s v="14/12/2565"/>
    <s v="21/12/2565"/>
    <x v="9"/>
    <x v="39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0.020 กิโลกรัม"/>
    <s v="จัดทำใบขนฯ"/>
    <n v="0.02"/>
    <n v="6"/>
  </r>
  <r>
    <s v="14/12/2565"/>
    <s v="21/12/2565"/>
    <x v="2"/>
    <x v="123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.000 กิโลกรัม"/>
    <s v="จัดทำใบขนฯ"/>
    <n v="60"/>
    <n v="253069.64"/>
  </r>
  <r>
    <s v="14/12/2565"/>
    <s v="21/12/2565"/>
    <x v="20"/>
    <x v="360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0.000 กิโลกรัม"/>
    <s v="จัดทำใบขนฯ"/>
    <n v="100"/>
    <n v="347792.04"/>
  </r>
  <r>
    <s v="14/12/2565"/>
    <s v="21/12/2565"/>
    <x v="7"/>
    <x v="723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4/12/2565"/>
    <s v="21/12/2565"/>
    <x v="1"/>
    <x v="22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0.000 กิโลกรัม"/>
    <s v="จัดทำใบขนฯ"/>
    <n v="10"/>
    <n v="125105.05"/>
  </r>
  <r>
    <s v="14/12/2565"/>
    <s v="21/12/2565"/>
    <x v="1"/>
    <x v="197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.000 กิโลกรัม"/>
    <s v="จัดทำใบขนฯ"/>
    <n v="6"/>
    <n v="16299.4"/>
  </r>
  <r>
    <s v="14/12/2565"/>
    <s v="21/12/2565"/>
    <x v="13"/>
    <x v="644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403.200 กิโลกรัม"/>
    <s v="จัดทำใบขนฯ"/>
    <n v="403.2"/>
    <n v="172945.22"/>
  </r>
  <r>
    <s v="14/12/2565"/>
    <s v="21/12/2565"/>
    <x v="23"/>
    <x v="6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96.000 กิโลกรัม"/>
    <s v="จัดทำใบขนฯ"/>
    <n v="396"/>
    <n v="65111.82"/>
  </r>
  <r>
    <s v="14/12/2565"/>
    <s v="21/12/2565"/>
    <x v="18"/>
    <x v="61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2.000 กิโลกรัม"/>
    <s v="จัดทำใบขนฯ"/>
    <n v="2"/>
    <n v="0"/>
  </r>
  <r>
    <s v="14/12/2565"/>
    <s v="21/12/2565"/>
    <x v="32"/>
    <x v="7234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7 กิโลกรัม"/>
    <s v="จัดทำใบขนฯ"/>
    <n v="7.0000000000000001E-3"/>
    <n v="0"/>
  </r>
  <r>
    <s v="14/12/2565"/>
    <s v="21/12/2565"/>
    <x v="18"/>
    <x v="605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6 กิโลกรัม"/>
    <s v="อนุมัติแบบเเจ้งแล้ว"/>
    <n v="6.0000000000000001E-3"/>
    <n v="0"/>
  </r>
  <r>
    <s v="14/12/2565"/>
    <s v="21/12/2565"/>
    <x v="22"/>
    <x v="65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60.000 กิโลกรัม"/>
    <s v="จัดทำใบขนฯ"/>
    <n v="160"/>
    <n v="264793.77"/>
  </r>
  <r>
    <s v="14/12/2565"/>
    <s v="21/12/2565"/>
    <x v="14"/>
    <x v="65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5.000 กิโลกรัม"/>
    <s v="จัดทำใบขนฯ"/>
    <n v="35"/>
    <n v="209300.75"/>
  </r>
  <r>
    <s v="14/12/2565"/>
    <s v="21/12/2565"/>
    <x v="13"/>
    <x v="19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82.200 กิโลกรัม"/>
    <s v="จัดทำใบขนฯ"/>
    <n v="782.2"/>
    <n v="307551.11"/>
  </r>
  <r>
    <s v="14/12/2565"/>
    <s v="21/12/2565"/>
    <x v="0"/>
    <x v="65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5.000 กิโลกรัม"/>
    <s v="จัดทำใบขนฯ"/>
    <n v="15"/>
    <n v="55385.79"/>
  </r>
  <r>
    <s v="14/12/2565"/>
    <s v="21/12/2565"/>
    <x v="25"/>
    <x v="7235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5 กิโลกรัม"/>
    <s v="จัดทำใบขนฯ"/>
    <n v="1.4999999999999999E-2"/>
    <n v="0"/>
  </r>
  <r>
    <s v="14/12/2565"/>
    <s v="21/12/2565"/>
    <x v="18"/>
    <x v="606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6 กิโลกรัม"/>
    <s v="อนุมัติแบบเเจ้งแล้ว"/>
    <n v="6.0000000000000001E-3"/>
    <n v="0"/>
  </r>
  <r>
    <s v="14/12/2565"/>
    <s v="21/12/2565"/>
    <x v="2"/>
    <x v="65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45900000000000002"/>
    <n v="5182.92"/>
  </r>
  <r>
    <s v="14/12/2565"/>
    <s v="21/12/2565"/>
    <x v="14"/>
    <x v="180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3.500 กิโลกรัม"/>
    <s v="จัดทำใบขนฯ"/>
    <n v="3.5"/>
    <n v="26309.95"/>
  </r>
  <r>
    <s v="14/12/2565"/>
    <s v="21/12/2565"/>
    <x v="7"/>
    <x v="7236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9 กิโลกรัม"/>
    <s v="จัดทำใบขนฯ"/>
    <n v="8.9999999999999993E-3"/>
    <n v="0"/>
  </r>
  <r>
    <s v="14/12/2565"/>
    <s v="21/12/2565"/>
    <x v="2"/>
    <x v="5348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00.000 ชิ้น"/>
    <s v="จัดทำใบขนฯ"/>
    <n v="0.40400000000000003"/>
    <n v="5182.92"/>
  </r>
  <r>
    <s v="14/12/2565"/>
    <s v="21/12/2565"/>
    <x v="0"/>
    <x v="7232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1,100.000 ชิ้น"/>
    <s v="จัดทำใบขนฯ"/>
    <n v="1.198"/>
    <n v="11402.43"/>
  </r>
  <r>
    <s v="14/12/2565"/>
    <s v="21/12/2565"/>
    <x v="7"/>
    <x v="608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0 กิโลกรัม"/>
    <s v="จัดทำใบขนฯ"/>
    <n v="0.01"/>
    <n v="0"/>
  </r>
  <r>
    <s v="14/12/2565"/>
    <s v="21/12/2565"/>
    <x v="32"/>
    <x v="331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7 กิโลกรัม"/>
    <s v="จัดทำใบขนฯ"/>
    <n v="7.0000000000000001E-3"/>
    <n v="0"/>
  </r>
  <r>
    <s v="14/12/2565"/>
    <s v="21/12/2565"/>
    <x v="7"/>
    <x v="7237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0"/>
    <s v="0.500 กิโลกรัม"/>
    <s v="จัดทำใบขนฯ"/>
    <n v="0.5"/>
    <n v="0"/>
  </r>
  <r>
    <s v="14/12/2565"/>
    <s v="21/12/2565"/>
    <x v="10"/>
    <x v="1341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75.800 กิโลกรัม"/>
    <s v="จัดทำใบขนฯ"/>
    <n v="75.8"/>
    <n v="43350.69"/>
  </r>
  <r>
    <s v="14/12/2565"/>
    <s v="21/12/2565"/>
    <x v="20"/>
    <x v="3115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600.000 ชิ้น"/>
    <s v="จัดทำใบขนฯ"/>
    <n v="1.004"/>
    <n v="6219.51"/>
  </r>
  <r>
    <s v="14/12/2565"/>
    <s v="21/12/2565"/>
    <x v="14"/>
    <x v="673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1.000 กิโลกรัม"/>
    <s v="จัดทำใบขนฯ"/>
    <n v="21"/>
    <n v="77314.92"/>
  </r>
  <r>
    <s v="14/12/2565"/>
    <s v="21/12/2565"/>
    <x v="32"/>
    <x v="7238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7 กิโลกรัม"/>
    <s v="จัดทำใบขนฯ"/>
    <n v="7.0000000000000001E-3"/>
    <n v="0"/>
  </r>
  <r>
    <s v="14/12/2565"/>
    <s v="21/12/2565"/>
    <x v="8"/>
    <x v="1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69"/>
    <s v="200.000 ชิ้น"/>
    <s v="จัดทำใบขนฯ"/>
    <n v="5.0000000000000001E-3"/>
    <n v="60"/>
  </r>
  <r>
    <s v="14/12/2565"/>
    <s v="21/12/2565"/>
    <x v="20"/>
    <x v="7239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2,400.000 ชิ้น"/>
    <s v="จัดทำใบขนฯ"/>
    <n v="6.3959999999999999"/>
    <n v="24878.03"/>
  </r>
  <r>
    <s v="14/12/2565"/>
    <s v="21/12/2565"/>
    <x v="22"/>
    <x v="660"/>
    <s v="เพื่อการค้า"/>
    <s v="บริษัทอีสท์ เวสท์ ซีด อินเตอร์เนชั่นแนล จำกัด"/>
    <s v="ด่านตรวจพืชอรัญประเทศ"/>
    <x v="27"/>
    <s v="51.200 กิโลกรัม"/>
    <s v="จัดทำใบขนฯ"/>
    <n v="51.2"/>
    <n v="218331.9"/>
  </r>
  <r>
    <s v="14/12/2565"/>
    <s v="16/12/2565"/>
    <x v="4"/>
    <x v="9"/>
    <s v="เพื่อการทดสอบ(Seed Testing/Trial)"/>
    <s v="บริษัทไพโอเนีย ไฮ-เบรด (ไทยแลนด์) จำกัด"/>
    <s v="ด่านตรวจพืชท่าอากาศยานสุวรรณภูมิ"/>
    <x v="5"/>
    <s v="27.000 กิโลกรัม"/>
    <s v="อนุมัติแบบเเจ้งแล้ว"/>
    <n v="27"/>
    <n v="4449.1000000000004"/>
  </r>
  <r>
    <s v="14/12/2565"/>
    <s v="21/12/2565"/>
    <x v="18"/>
    <x v="634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6 กิโลกรัม"/>
    <s v="อนุมัติแบบเเจ้งแล้ว"/>
    <n v="6.0000000000000001E-3"/>
    <n v="0"/>
  </r>
  <r>
    <s v="14/12/2565"/>
    <s v="21/12/2565"/>
    <x v="25"/>
    <x v="724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15 กิโลกรัม"/>
    <s v="จัดทำใบขนฯ"/>
    <n v="1.4999999999999999E-2"/>
    <n v="0"/>
  </r>
  <r>
    <s v="14/12/2565"/>
    <s v="21/12/2565"/>
    <x v="25"/>
    <x v="7241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7 กิโลกรัม"/>
    <s v="จัดทำใบขนฯ"/>
    <n v="7.0000000000000001E-3"/>
    <n v="0"/>
  </r>
  <r>
    <s v="14/12/2565"/>
    <s v="21/12/2565"/>
    <x v="18"/>
    <x v="62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30"/>
    <s v="0.002 กิโลกรัม"/>
    <s v="อนุมัติแบบเเจ้งแล้ว"/>
    <n v="2E-3"/>
    <n v="0"/>
  </r>
  <r>
    <s v="15/12/2565"/>
    <s v="17/12/2565"/>
    <x v="2"/>
    <x v="123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0.000 ถุง"/>
    <s v="อนุมัติแบบเเจ้งแล้ว"/>
    <n v="400"/>
    <n v="2904000"/>
  </r>
  <r>
    <s v="15/12/2565"/>
    <s v="31/12/2565"/>
    <x v="4"/>
    <x v="1306"/>
    <s v="เพื่อการค้า"/>
    <s v="บริษัทแปซิฟิคเมล็ดพันธุ์ จำกัด"/>
    <s v="ด่านตรวจพืชท่าเรือแหลมฉบัง"/>
    <x v="0"/>
    <s v="2,500.000 คาร์ตัน"/>
    <s v="จัดทำใบขนฯ"/>
    <n v="50000"/>
    <n v="4637500"/>
  </r>
  <r>
    <s v="15/12/2565"/>
    <s v="17/12/2565"/>
    <x v="2"/>
    <x v="724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1.000 ถุง"/>
    <s v="อนุมัติแบบเเจ้งแล้ว"/>
    <n v="220"/>
    <n v="1597200"/>
  </r>
  <r>
    <s v="15/12/2565"/>
    <s v="22/12/2565"/>
    <x v="8"/>
    <x v="72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15/12/2565"/>
    <s v="22/12/2565"/>
    <x v="8"/>
    <x v="3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ชิ้น"/>
    <s v="จัดทำใบขนฯ"/>
    <n v="2E-3"/>
    <n v="6"/>
  </r>
  <r>
    <s v="15/12/2565"/>
    <s v="22/12/2565"/>
    <x v="8"/>
    <x v="1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15/12/2565"/>
    <s v="22/12/2565"/>
    <x v="8"/>
    <x v="36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6"/>
  </r>
  <r>
    <s v="15/12/2565"/>
    <s v="17/12/2565"/>
    <x v="2"/>
    <x v="1251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.000 ถุง"/>
    <s v="อนุมัติแบบเเจ้งแล้ว"/>
    <n v="4.9000000000000004"/>
    <n v="29106"/>
  </r>
  <r>
    <s v="15/12/2565"/>
    <s v="22/12/2565"/>
    <x v="13"/>
    <x v="71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0 กิโลกรัม"/>
    <s v="จัดทำใบขนฯ"/>
    <n v="0.05"/>
    <n v="1.5"/>
  </r>
  <r>
    <s v="15/12/2565"/>
    <s v="22/12/2565"/>
    <x v="1"/>
    <x v="5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กิโลกรัม"/>
    <s v="จัดทำใบขนฯ"/>
    <n v="0.1"/>
    <n v="3"/>
  </r>
  <r>
    <s v="15/12/2565"/>
    <s v="31/01/2566"/>
    <x v="8"/>
    <x v="7244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1.000 ถุง"/>
    <s v="อนุมัติแบบเเจ้งแล้ว"/>
    <n v="0.5"/>
    <n v="300"/>
  </r>
  <r>
    <s v="15/12/2565"/>
    <s v="22/12/2565"/>
    <x v="13"/>
    <x v="83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0 กิโลกรัม"/>
    <s v="จัดทำใบขนฯ"/>
    <n v="0.05"/>
    <n v="1.5"/>
  </r>
  <r>
    <s v="15/12/2565"/>
    <s v="17/12/2565"/>
    <x v="2"/>
    <x v="724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4"/>
    <n v="29040"/>
  </r>
  <r>
    <s v="15/12/2565"/>
    <s v="22/12/2565"/>
    <x v="2"/>
    <x v="721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17 กิโลกรัม"/>
    <s v="จัดทำใบขนฯ"/>
    <n v="1.7000000000000001E-2"/>
    <n v="5.0999999999999996"/>
  </r>
  <r>
    <s v="15/12/2565"/>
    <s v="22/12/2565"/>
    <x v="18"/>
    <x v="724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50 กิโลกรัม"/>
    <s v="จัดทำใบขนฯ"/>
    <n v="0.05"/>
    <n v="1.5"/>
  </r>
  <r>
    <s v="15/12/2565"/>
    <s v="17/12/2565"/>
    <x v="2"/>
    <x v="1259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,000.000 แพ็คเกต"/>
    <s v="อนุมัติแบบเเจ้งแล้ว"/>
    <n v="20"/>
    <n v="151800"/>
  </r>
  <r>
    <s v="15/12/2565"/>
    <s v="31/12/2565"/>
    <x v="5"/>
    <x v="7246"/>
    <s v="เพื่อการค้า"/>
    <s v="บริษัทซินเจนทา ซีดส์ (ประเทศไทย) จำกัด"/>
    <s v="ด่านตรวจพืชปาดังเบซาร์"/>
    <x v="2"/>
    <s v="200.000 กิโลกรัม"/>
    <s v="จัดทำใบขนฯ"/>
    <n v="200"/>
    <n v="135972"/>
  </r>
  <r>
    <s v="15/12/2565"/>
    <s v="15/12/2565"/>
    <x v="9"/>
    <x v="3410"/>
    <s v="เพื่อการค้า"/>
    <s v="บริษัทเพื่อนเกษตรกร จำกัด"/>
    <s v="ด่านตรวจพืชท่าอากาศยานเชียงใหม่"/>
    <x v="7"/>
    <s v="42.600 กิโลกรัม"/>
    <s v="อนุมัติแบบเเจ้งแล้ว"/>
    <n v="42.6"/>
    <n v="1142030.3899999999"/>
  </r>
  <r>
    <s v="15/12/2565"/>
    <s v="22/12/2565"/>
    <x v="2"/>
    <x v="72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5 กิโลกรัม"/>
    <s v="จัดทำใบขนฯ"/>
    <n v="2.5000000000000001E-2"/>
    <n v="7.5"/>
  </r>
  <r>
    <s v="15/12/2565"/>
    <s v="17/12/2565"/>
    <x v="2"/>
    <x v="1248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.000 ถุง"/>
    <s v="อนุมัติแบบเเจ้งแล้ว"/>
    <n v="12"/>
    <n v="45540"/>
  </r>
  <r>
    <s v="15/12/2565"/>
    <s v="17/12/2565"/>
    <x v="2"/>
    <x v="1262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1,100.000 แพ็คเกต"/>
    <s v="อนุมัติแบบเเจ้งแล้ว"/>
    <n v="11"/>
    <n v="83490"/>
  </r>
  <r>
    <s v="15/12/2565"/>
    <s v="22/12/2565"/>
    <x v="2"/>
    <x v="72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5 กิโลกรัม"/>
    <s v="จัดทำใบขนฯ"/>
    <n v="2.5000000000000001E-2"/>
    <n v="7.5"/>
  </r>
  <r>
    <s v="15/12/2565"/>
    <s v="31/12/2565"/>
    <x v="4"/>
    <x v="732"/>
    <s v="เพื่อการค้า"/>
    <s v="บริษัทแปซิฟิคเมล็ดพันธุ์ จำกัด"/>
    <s v="ด่านตรวจพืชท่าเรือแหลมฉบัง"/>
    <x v="46"/>
    <s v="1,654.000 ถุง"/>
    <s v="จัดทำใบขนฯ"/>
    <n v="36466"/>
    <n v="2771773.2"/>
  </r>
  <r>
    <s v="15/12/2565"/>
    <s v="31/01/2566"/>
    <x v="1"/>
    <x v="7244"/>
    <s v="เพื่อการทดสอบ(Seed Testing/Trial)"/>
    <s v="บริษัทจีเนียน เมล็ดพันธุ์ (ประเทศไทย) จำกัด"/>
    <s v="ด่านตรวจพืชท่าอากาศยานสุวรรณภูมิ"/>
    <x v="32"/>
    <s v="1.000 ถุง"/>
    <s v="อนุมัติแบบเเจ้งแล้ว"/>
    <n v="2"/>
    <n v="300"/>
  </r>
  <r>
    <s v="15/12/2565"/>
    <s v="17/12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30.000 ถุง"/>
    <s v="อนุมัติแบบเเจ้งแล้ว"/>
    <n v="300"/>
    <n v="1138500"/>
  </r>
  <r>
    <s v="15/12/2565"/>
    <s v="22/12/2565"/>
    <x v="8"/>
    <x v="46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ชิ้น"/>
    <s v="จัดทำใบขนฯ"/>
    <n v="2E-3"/>
    <n v="6"/>
  </r>
  <r>
    <s v="15/12/2565"/>
    <s v="22/12/2565"/>
    <x v="8"/>
    <x v="72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ชิ้น"/>
    <s v="จัดทำใบขนฯ"/>
    <n v="3.0000000000000001E-3"/>
    <n v="0.9"/>
  </r>
  <r>
    <s v="15/12/2565"/>
    <s v="22/12/2565"/>
    <x v="0"/>
    <x v="2767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"/>
    <s v="167.600 กิโลกรัม"/>
    <s v="จัดทำใบขนฯ"/>
    <n v="167.6"/>
    <n v="434328.99"/>
  </r>
  <r>
    <s v="15/12/2565"/>
    <s v="22/12/2565"/>
    <x v="2"/>
    <x v="22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34 กิโลกรัม"/>
    <s v="จัดทำใบขนฯ"/>
    <n v="3.4000000000000002E-2"/>
    <n v="10.199999999999999"/>
  </r>
  <r>
    <s v="15/12/2565"/>
    <s v="22/12/2565"/>
    <x v="2"/>
    <x v="72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20 กิโลกรัม"/>
    <s v="จัดทำใบขนฯ"/>
    <n v="0.02"/>
    <n v="0.6"/>
  </r>
  <r>
    <s v="15/12/2565"/>
    <s v="16/12/2565"/>
    <x v="2"/>
    <x v="7248"/>
    <s v="เพื่อเป็นตัวอย่าง(Seed Sample)"/>
    <s v="บริษัทซันเทคเทรดดิ้ง จำกัด"/>
    <s v="ด่านตรวจพืชไปรษณีย์"/>
    <x v="22"/>
    <s v="1.000 ถุง"/>
    <s v="อนุมัติแบบเเจ้งแล้ว"/>
    <n v="0.5"/>
    <n v="1322.54"/>
  </r>
  <r>
    <s v="15/12/2565"/>
    <s v="17/12/2565"/>
    <x v="2"/>
    <x v="1253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,935.000 แพ็คเกต"/>
    <s v="อนุมัติแบบเเจ้งแล้ว"/>
    <n v="29.35"/>
    <n v="221595"/>
  </r>
  <r>
    <s v="15/12/2565"/>
    <s v="22/12/2565"/>
    <x v="1"/>
    <x v="72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11 กิโลกรัม"/>
    <s v="จัดทำใบขนฯ"/>
    <n v="1.0999999999999999E-2"/>
    <n v="3.3"/>
  </r>
  <r>
    <s v="15/12/2565"/>
    <s v="17/12/2565"/>
    <x v="2"/>
    <x v="1245"/>
    <s v="เพื่อการค้า"/>
    <s v="บริษัทต้นข้าว อกริ ซัคเซส จำกัด"/>
    <s v="ด่านตรวจพืชท่าอากาศยานสุวรรณภูมิ"/>
    <x v="10"/>
    <s v="2,500.000 แพ็คเกต"/>
    <s v="อนุมัติแบบเเจ้งแล้ว"/>
    <n v="25"/>
    <n v="117975"/>
  </r>
  <r>
    <s v="15/12/2565"/>
    <s v="22/12/2565"/>
    <x v="8"/>
    <x v="154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9"/>
  </r>
  <r>
    <s v="15/12/2565"/>
    <s v="22/12/2565"/>
    <x v="8"/>
    <x v="72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2 กิโลกรัม"/>
    <s v="จัดทำใบขนฯ"/>
    <n v="2E-3"/>
    <n v="0.6"/>
  </r>
  <r>
    <s v="15/12/2565"/>
    <s v="22/12/2565"/>
    <x v="8"/>
    <x v="722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9"/>
  </r>
  <r>
    <s v="15/12/2565"/>
    <s v="22/12/2565"/>
    <x v="8"/>
    <x v="36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ชิ้น"/>
    <s v="จัดทำใบขนฯ"/>
    <n v="3.0000000000000001E-3"/>
    <n v="0.9"/>
  </r>
  <r>
    <s v="15/12/2565"/>
    <s v="22/12/2565"/>
    <x v="8"/>
    <x v="724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9"/>
  </r>
  <r>
    <s v="15/12/2565"/>
    <s v="22/12/2565"/>
    <x v="2"/>
    <x v="21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70 กิโลกรัม"/>
    <s v="จัดทำใบขนฯ"/>
    <n v="7.0000000000000007E-2"/>
    <n v="2.1"/>
  </r>
  <r>
    <s v="15/12/2565"/>
    <s v="22/12/2565"/>
    <x v="4"/>
    <x v="867"/>
    <s v="เพื่อการค้า"/>
    <s v="บริษัทเจริญโภคภัณฑ์โปรดิ๊วส จำกัด"/>
    <s v="ด่านตรวจพืชแม่สอด"/>
    <x v="17"/>
    <s v="2,400.000 ถุง"/>
    <s v="เสร็จสิ้น"/>
    <n v="120000"/>
    <n v="13636519.380000001"/>
  </r>
  <r>
    <s v="15/12/2565"/>
    <s v="22/12/2565"/>
    <x v="8"/>
    <x v="69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ชิ้น"/>
    <s v="จัดทำใบขนฯ"/>
    <n v="3.0000000000000001E-3"/>
    <n v="0.9"/>
  </r>
  <r>
    <s v="15/12/2565"/>
    <s v="22/12/2565"/>
    <x v="19"/>
    <x v="636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56"/>
    <s v="0.017 กิโลกรัม"/>
    <s v="จัดทำใบขนฯ"/>
    <n v="1.7000000000000001E-2"/>
    <n v="30"/>
  </r>
  <r>
    <s v="15/12/2565"/>
    <s v="31/12/2565"/>
    <x v="1"/>
    <x v="2563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20.000 กิโลกรัม"/>
    <s v="จัดทำใบขนฯ"/>
    <n v="20"/>
    <n v="161290"/>
  </r>
  <r>
    <s v="15/12/2565"/>
    <s v="22/12/2565"/>
    <x v="2"/>
    <x v="219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73 กิโลกรัม"/>
    <s v="จัดทำใบขนฯ"/>
    <n v="7.2999999999999995E-2"/>
    <n v="20.9"/>
  </r>
  <r>
    <s v="15/12/2565"/>
    <s v="22/12/2565"/>
    <x v="8"/>
    <x v="367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ชิ้น"/>
    <s v="จัดทำใบขนฯ"/>
    <n v="3.0000000000000001E-3"/>
    <n v="0.9"/>
  </r>
  <r>
    <s v="15/12/2565"/>
    <s v="23/12/2565"/>
    <x v="4"/>
    <x v="867"/>
    <s v="เพื่อการค้า"/>
    <s v="บริษัทเจริญโภคภัณฑ์โปรดิ๊วส จำกัด"/>
    <s v="ด่านตรวจพืชแม่สอด"/>
    <x v="17"/>
    <s v="2,400.000 ถุง"/>
    <s v="เสร็จสิ้น"/>
    <n v="120000"/>
    <n v="13636519.380000001"/>
  </r>
  <r>
    <s v="15/12/2565"/>
    <s v="22/12/2565"/>
    <x v="1"/>
    <x v="724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80 กิโลกรัม"/>
    <s v="จัดทำใบขนฯ"/>
    <n v="0.08"/>
    <n v="2.4"/>
  </r>
  <r>
    <s v="15/12/2565"/>
    <s v="22/12/2565"/>
    <x v="8"/>
    <x v="469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2 กิโลกรัม"/>
    <s v="จัดทำใบขนฯ"/>
    <n v="2E-3"/>
    <n v="0.6"/>
  </r>
  <r>
    <s v="15/12/2565"/>
    <s v="31/01/2566"/>
    <x v="1"/>
    <x v="9"/>
    <s v="เพื่อการทดสอบ(Seed Testing/Trial)"/>
    <s v="บริษัทเอชเอ็ม.โคลส (ประเทศไทย) จำกัด"/>
    <s v="ด่านตรวจพืชท่าอากาศยานสุวรรณภูมิ"/>
    <x v="10"/>
    <s v="88.500 กรัม"/>
    <s v="จัดทำใบขนฯ"/>
    <n v="8.8999999999999996E-2"/>
    <n v="752.5"/>
  </r>
  <r>
    <s v="15/12/2565"/>
    <s v="22/12/2565"/>
    <x v="8"/>
    <x v="722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2 กิโลกรัม"/>
    <s v="จัดทำใบขนฯ"/>
    <n v="2E-3"/>
    <n v="6"/>
  </r>
  <r>
    <s v="15/12/2565"/>
    <s v="22/12/2565"/>
    <x v="1"/>
    <x v="5289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500 กิโลกรัม"/>
    <s v="จัดทำใบขนฯ"/>
    <n v="0.5"/>
    <n v="15"/>
  </r>
  <r>
    <s v="15/12/2565"/>
    <s v="22/12/2565"/>
    <x v="20"/>
    <x v="72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1 กิโลกรัม"/>
    <s v="จัดทำใบขนฯ"/>
    <n v="2.1000000000000001E-2"/>
    <n v="6.3"/>
  </r>
  <r>
    <s v="15/12/2565"/>
    <s v="22/12/2565"/>
    <x v="8"/>
    <x v="36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100 ชิ้น"/>
    <s v="จัดทำใบขนฯ"/>
    <n v="3.0000000000000001E-3"/>
    <n v="0.9"/>
  </r>
  <r>
    <s v="15/12/2565"/>
    <s v="22/12/2565"/>
    <x v="8"/>
    <x v="368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9"/>
  </r>
  <r>
    <s v="15/12/2565"/>
    <s v="22/12/2565"/>
    <x v="4"/>
    <x v="867"/>
    <s v="เพื่อการค้า"/>
    <s v="บริษัทเจริญโภคภัณฑ์โปรดิ๊วส จำกัด"/>
    <s v="ด่านตรวจพืชแม่สอด"/>
    <x v="17"/>
    <s v="2,400.000 ถุง"/>
    <s v="เสร็จสิ้น"/>
    <n v="120000"/>
    <n v="13636519.380000001"/>
  </r>
  <r>
    <s v="15/12/2565"/>
    <s v="22/12/2565"/>
    <x v="2"/>
    <x v="721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18 กิโลกรัม"/>
    <s v="จัดทำใบขนฯ"/>
    <n v="1.7999999999999999E-2"/>
    <n v="5.4"/>
  </r>
  <r>
    <s v="15/12/2565"/>
    <s v="22/12/2565"/>
    <x v="20"/>
    <x v="670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00 กิโลกรัม"/>
    <s v="จัดทำใบขนฯ"/>
    <n v="0.1"/>
    <n v="3"/>
  </r>
  <r>
    <s v="15/12/2565"/>
    <s v="22/12/2565"/>
    <x v="2"/>
    <x v="220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35 กิโลกรัม"/>
    <s v="จัดทำใบขนฯ"/>
    <n v="3.5000000000000003E-2"/>
    <n v="10.5"/>
  </r>
  <r>
    <s v="15/12/2565"/>
    <s v="22/12/2565"/>
    <x v="20"/>
    <x v="7250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48 กิโลกรัม"/>
    <s v="จัดทำใบขนฯ"/>
    <n v="4.8000000000000001E-2"/>
    <n v="14.4"/>
  </r>
  <r>
    <s v="15/12/2565"/>
    <s v="22/12/2565"/>
    <x v="9"/>
    <x v="3274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5 กิโลกรัม"/>
    <s v="จัดทำใบขนฯ"/>
    <n v="5.0000000000000001E-3"/>
    <n v="1.5"/>
  </r>
  <r>
    <s v="15/12/2565"/>
    <s v="16/12/2565"/>
    <x v="2"/>
    <x v="7251"/>
    <s v="เพื่อเป็นตัวอย่าง(Seed Sample)"/>
    <s v="บริษัทซันเทคเทรดดิ้ง จำกัด"/>
    <s v="ด่านตรวจพืชไปรษณีย์"/>
    <x v="22"/>
    <s v="1.000 ถุง"/>
    <s v="อนุมัติแบบเเจ้งแล้ว"/>
    <n v="0.5"/>
    <n v="1322.54"/>
  </r>
  <r>
    <s v="15/12/2565"/>
    <s v="31/12/2565"/>
    <x v="1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3"/>
    <s v="0.090 กิโลกรัม"/>
    <s v="จัดทำใบขนฯ"/>
    <n v="0.09"/>
    <n v="315"/>
  </r>
  <r>
    <s v="15/12/2565"/>
    <s v="22/12/2565"/>
    <x v="8"/>
    <x v="1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26"/>
    <s v="0.003 กิโลกรัม"/>
    <s v="จัดทำใบขนฯ"/>
    <n v="3.0000000000000001E-3"/>
    <n v="0.9"/>
  </r>
  <r>
    <s v="15/12/2565"/>
    <s v="22/12/2565"/>
    <x v="7"/>
    <x v="7252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5 กิโลกรัม"/>
    <s v="จัดทำใบขนฯ"/>
    <n v="5.0000000000000001E-3"/>
    <n v="1.5"/>
  </r>
  <r>
    <s v="15/12/2565"/>
    <s v="22/12/2565"/>
    <x v="8"/>
    <x v="153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9"/>
  </r>
  <r>
    <s v="15/12/2565"/>
    <s v="22/12/2565"/>
    <x v="8"/>
    <x v="36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2 กิโลกรัม"/>
    <s v="จัดทำใบขนฯ"/>
    <n v="2E-3"/>
    <n v="0.6"/>
  </r>
  <r>
    <s v="15/12/2565"/>
    <s v="22/12/2565"/>
    <x v="1"/>
    <x v="111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100 กิโลกรัม"/>
    <s v="จัดทำใบขนฯ"/>
    <n v="0.1"/>
    <n v="3"/>
  </r>
  <r>
    <s v="15/12/2565"/>
    <s v="22/12/2565"/>
    <x v="2"/>
    <x v="722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21 กิโลกรัม"/>
    <s v="จัดทำใบขนฯ"/>
    <n v="2.1000000000000001E-2"/>
    <n v="6.3"/>
  </r>
  <r>
    <s v="15/12/2565"/>
    <s v="22/12/2565"/>
    <x v="8"/>
    <x v="696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9"/>
  </r>
  <r>
    <s v="15/12/2565"/>
    <s v="22/12/2565"/>
    <x v="8"/>
    <x v="366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0.003 กิโลกรัม"/>
    <s v="จัดทำใบขนฯ"/>
    <n v="3.0000000000000001E-3"/>
    <n v="0.9"/>
  </r>
  <r>
    <s v="16/12/2565"/>
    <s v="23/12/2565"/>
    <x v="2"/>
    <x v="7253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50 กิโลกรัม"/>
    <s v="จัดทำใบขนฯ"/>
    <n v="0.05"/>
    <n v="1.5"/>
  </r>
  <r>
    <s v="16/12/2565"/>
    <s v="31/12/2565"/>
    <x v="7"/>
    <x v="7254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11"/>
    <s v="1.000 แพ็คเกต"/>
    <s v="จัดทำใบขนฯ"/>
    <n v="0.02"/>
    <n v="0.7"/>
  </r>
  <r>
    <s v="16/12/2565"/>
    <s v="05/01/2566"/>
    <x v="9"/>
    <x v="3352"/>
    <s v="เพื่อการค้า"/>
    <s v="บริษัทเจียไต๋เมล็ดพันธ์ุ จำกัด"/>
    <s v="ด่านตรวจพืชท่าอากาศยานสุวรรณภูมิ"/>
    <x v="1"/>
    <s v="12.000 กระสอบ"/>
    <s v="จัดทำใบขนฯ"/>
    <n v="120"/>
    <n v="3045000"/>
  </r>
  <r>
    <s v="16/12/2565"/>
    <s v="23/12/2565"/>
    <x v="2"/>
    <x v="7255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3 กิโลกรัม"/>
    <s v="จัดทำใบขนฯ"/>
    <n v="3.0000000000000001E-3"/>
    <n v="3"/>
  </r>
  <r>
    <s v="16/12/2565"/>
    <s v="31/12/2565"/>
    <x v="6"/>
    <x v="1130"/>
    <s v="เพื่อเป็นตัวอย่าง(Seed Sample)"/>
    <s v="บริษัทพืชพันธุ์ตราสิงห์ จำกัด"/>
    <s v="ด่านตรวจพืชไปรษณีย์"/>
    <x v="38"/>
    <s v="1.000 แพ็คเกต"/>
    <s v="จัดทำใบขนฯ"/>
    <n v="0.05"/>
    <n v="1.5"/>
  </r>
  <r>
    <s v="16/12/2565"/>
    <s v="23/12/2565"/>
    <x v="2"/>
    <x v="1386"/>
    <s v="เพื่อการค้า"/>
    <s v="บริษัทอีสท์ เวสท์ ซีด จำกัด"/>
    <s v="ด่านตรวจพืชท่าเรือกรุงเทพ"/>
    <x v="8"/>
    <s v="27.520 กิโลกรัม"/>
    <s v="จัดทำใบขนฯ"/>
    <n v="27.52"/>
    <n v="136043.51999999999"/>
  </r>
  <r>
    <s v="16/12/2565"/>
    <s v="25/12/2565"/>
    <x v="0"/>
    <x v="1390"/>
    <s v="เพื่อการค้า"/>
    <s v="บริษัทแวนด้า ซีดส์ จำกัด"/>
    <s v="ด่านตรวจพืชท่าเรือกรุงเทพ"/>
    <x v="22"/>
    <s v="47.000 ถุง"/>
    <s v="อนุมัติแบบเเจ้งแล้ว"/>
    <n v="1382"/>
    <n v="4837000"/>
  </r>
  <r>
    <s v="16/12/2565"/>
    <s v="07/01/2566"/>
    <x v="20"/>
    <x v="7256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31/12/2565"/>
    <x v="6"/>
    <x v="1496"/>
    <s v="เพื่อเป็นตัวอย่าง(Seed Sample)"/>
    <s v="บริษัทพืชพันธุ์ตราสิงห์ จำกัด"/>
    <s v="ด่านตรวจพืชไปรษณีย์"/>
    <x v="38"/>
    <s v="1.000 แพ็คเกต"/>
    <s v="จัดทำใบขนฯ"/>
    <n v="0.05"/>
    <n v="1.5"/>
  </r>
  <r>
    <s v="16/12/2565"/>
    <s v="16/12/2565"/>
    <x v="12"/>
    <x v="9"/>
    <s v="เพื่อเป็นตัวอย่าง(Seed Sample)"/>
    <s v="ห้างหุ้นส่วนจำกัดพี.เอ.ซีดส์"/>
    <s v="ด่านตรวจพืชไปรษณีย์"/>
    <x v="38"/>
    <s v="8.000 กิโลกรัม"/>
    <s v="จัดทำใบขนฯ"/>
    <n v="8"/>
    <n v="290"/>
  </r>
  <r>
    <s v="16/12/2565"/>
    <s v="23/12/2565"/>
    <x v="15"/>
    <x v="933"/>
    <s v="เพื่อการค้า"/>
    <s v="บริษัทอีสท์ เวสท์ ซีด อินเตอร์เนชั่นแนล จำกัด"/>
    <s v="ด่านตรวจพืชปาดังเบซาร์"/>
    <x v="2"/>
    <s v="12,000.000 กิโลกรัม"/>
    <s v="จัดทำใบขนฯ"/>
    <n v="12000"/>
    <n v="1072329"/>
  </r>
  <r>
    <s v="16/12/2565"/>
    <s v="07/01/2566"/>
    <x v="20"/>
    <x v="2593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23/12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9 กิโลกรัม"/>
    <s v="อนุมัติแบบเเจ้งแล้ว"/>
    <n v="8.9999999999999993E-3"/>
    <n v="0"/>
  </r>
  <r>
    <s v="16/12/2565"/>
    <s v="31/12/2565"/>
    <x v="1"/>
    <x v="28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8"/>
    <s v="10.000 กิโลกรัม"/>
    <s v="จัดทำใบขนฯ"/>
    <n v="10"/>
    <n v="4411321.25"/>
  </r>
  <r>
    <s v="16/12/2565"/>
    <s v="23/12/2565"/>
    <x v="10"/>
    <x v="1429"/>
    <s v="เพื่อการค้า"/>
    <s v="บริษัทอีสท์ เวสท์ ซีด จำกัด"/>
    <s v="ด่านตรวจพืชท่าเรือกรุงเทพ"/>
    <x v="8"/>
    <s v="50.000 กิโลกรัม"/>
    <s v="จัดทำใบขนฯ"/>
    <n v="50"/>
    <n v="41105.949999999997"/>
  </r>
  <r>
    <s v="16/12/2565"/>
    <s v="07/01/2566"/>
    <x v="20"/>
    <x v="75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07/01/2566"/>
    <x v="1"/>
    <x v="590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23/12/2565"/>
    <x v="25"/>
    <x v="1098"/>
    <s v="เพื่อการค้า"/>
    <s v="บริษัทอีสท์ เวสท์ ซีด จำกัด"/>
    <s v="ด่านตรวจพืชท่าเรือกรุงเทพ"/>
    <x v="8"/>
    <s v="49.700 กิโลกรัม"/>
    <s v="จัดทำใบขนฯ"/>
    <n v="49.7"/>
    <n v="307333.07"/>
  </r>
  <r>
    <s v="16/12/2565"/>
    <s v="23/12/2565"/>
    <x v="2"/>
    <x v="7257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50 กิโลกรัม"/>
    <s v="จัดทำใบขนฯ"/>
    <n v="0.05"/>
    <n v="1.5"/>
  </r>
  <r>
    <s v="16/12/2565"/>
    <s v="31/12/2565"/>
    <x v="3"/>
    <x v="7258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11"/>
    <s v="1.000 แพ็คเกต"/>
    <s v="จัดทำใบขนฯ"/>
    <n v="0.1"/>
    <n v="3.5"/>
  </r>
  <r>
    <s v="16/12/2565"/>
    <s v="23/12/2565"/>
    <x v="11"/>
    <x v="635"/>
    <s v="เพื่อการค้า"/>
    <s v="บริษัทอีสท์ เวสท์ ซีด จำกัด"/>
    <s v="ด่านตรวจพืชท่าเรือกรุงเทพ"/>
    <x v="8"/>
    <s v="120.000 กิโลกรัม"/>
    <s v="จัดทำใบขนฯ"/>
    <n v="120"/>
    <n v="69915.850000000006"/>
  </r>
  <r>
    <s v="16/12/2565"/>
    <s v="31/12/2565"/>
    <x v="7"/>
    <x v="7259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11"/>
    <s v="1.000 แพ็คเกต"/>
    <s v="จัดทำใบขนฯ"/>
    <n v="0.02"/>
    <n v="0.7"/>
  </r>
  <r>
    <s v="16/12/2565"/>
    <s v="31/12/2565"/>
    <x v="3"/>
    <x v="7260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11"/>
    <s v="1.000 แพ็คเกต"/>
    <s v="จัดทำใบขนฯ"/>
    <n v="0.1"/>
    <n v="3.5"/>
  </r>
  <r>
    <s v="16/12/2565"/>
    <s v="23/12/2565"/>
    <x v="30"/>
    <x v="1538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2.500 กิโลกรัม"/>
    <s v="จัดทำใบขนฯ"/>
    <n v="2.5"/>
    <n v="75"/>
  </r>
  <r>
    <s v="16/12/2565"/>
    <s v="23/12/2565"/>
    <x v="2"/>
    <x v="7261"/>
    <s v="เพื่อเป็นตัวอย่าง(Seed Sample)"/>
    <s v="บริษัทอีสท์ เวสท์ ซีด อินเตอร์เนชั่นแนล จำกัด"/>
    <s v="ด่านตรวจพืชท่าอากาศยานสุวรรณภูมิ"/>
    <x v="10"/>
    <s v="0.003 กิโลกรัม"/>
    <s v="จัดทำใบขนฯ"/>
    <n v="3.0000000000000001E-3"/>
    <n v="3"/>
  </r>
  <r>
    <s v="16/12/2565"/>
    <s v="23/12/2565"/>
    <x v="8"/>
    <x v="1347"/>
    <s v="เพื่อการค้า"/>
    <s v="บริษัทอีสท์ เวสท์ ซีด จำกัด"/>
    <s v="ด่านตรวจพืชท่าเรือกรุงเทพ"/>
    <x v="8"/>
    <s v="24.700 กิโลกรัม"/>
    <s v="จัดทำใบขนฯ"/>
    <n v="24.7"/>
    <n v="62243.34"/>
  </r>
  <r>
    <s v="16/12/2565"/>
    <s v="07/01/2566"/>
    <x v="20"/>
    <x v="6661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07/01/2566"/>
    <x v="20"/>
    <x v="4864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23/12/2565"/>
    <x v="18"/>
    <x v="159"/>
    <s v="เพื่อการค้า"/>
    <s v="บริษัทอีสท์ เวสท์ ซีด จำกัด"/>
    <s v="ด่านตรวจพืชท่าเรือกรุงเทพ"/>
    <x v="8"/>
    <s v="35.040 กิโลกรัม"/>
    <s v="จัดทำใบขนฯ"/>
    <n v="35.04"/>
    <n v="187872.04"/>
  </r>
  <r>
    <s v="16/12/2565"/>
    <s v="23/12/2565"/>
    <x v="10"/>
    <x v="908"/>
    <s v="เพื่อการค้า"/>
    <s v="บริษัทอีสท์ เวสท์ ซีด จำกัด"/>
    <s v="ด่านตรวจพืชท่าเรือกรุงเทพ"/>
    <x v="8"/>
    <s v="100.000 กิโลกรัม"/>
    <s v="จัดทำใบขนฯ"/>
    <n v="100"/>
    <n v="45395.27"/>
  </r>
  <r>
    <s v="16/12/2565"/>
    <s v="23/12/2565"/>
    <x v="2"/>
    <x v="559"/>
    <s v="เพื่อการค้า"/>
    <s v="บริษัทอีสท์ เวสท์ ซีด จำกัด"/>
    <s v="ด่านตรวจพืชท่าเรือกรุงเทพ"/>
    <x v="8"/>
    <s v="12.500 กิโลกรัม"/>
    <s v="จัดทำใบขนฯ"/>
    <n v="12.5"/>
    <n v="87126.74"/>
  </r>
  <r>
    <s v="16/12/2565"/>
    <s v="31/12/2565"/>
    <x v="6"/>
    <x v="335"/>
    <s v="เพื่อเป็นตัวอย่าง(Seed Sample)"/>
    <s v="บริษัทพืชพันธุ์ตราสิงห์ จำกัด"/>
    <s v="ด่านตรวจพืชไปรษณีย์"/>
    <x v="38"/>
    <s v="1.000 แพ็คเกต"/>
    <s v="จัดทำใบขนฯ"/>
    <n v="0.05"/>
    <n v="1.5"/>
  </r>
  <r>
    <s v="16/12/2565"/>
    <s v="23/12/2565"/>
    <x v="18"/>
    <x v="871"/>
    <s v="เพื่อการค้า"/>
    <s v="บริษัทอีสท์ เวสท์ ซีด จำกัด"/>
    <s v="ด่านตรวจพืชท่าเรือกรุงเทพ"/>
    <x v="8"/>
    <s v="20.000 กิโลกรัม"/>
    <s v="จัดทำใบขนฯ"/>
    <n v="20"/>
    <n v="180151.28"/>
  </r>
  <r>
    <s v="16/12/2565"/>
    <s v="23/12/2565"/>
    <x v="18"/>
    <x v="916"/>
    <s v="เพื่อการค้า"/>
    <s v="บริษัทอีสท์ เวสท์ ซีด จำกัด"/>
    <s v="ด่านตรวจพืชท่าเรือกรุงเทพ"/>
    <x v="8"/>
    <s v="110.000 กิโลกรัม"/>
    <s v="จัดทำใบขนฯ"/>
    <n v="110"/>
    <n v="393187.3"/>
  </r>
  <r>
    <s v="16/12/2565"/>
    <s v="23/12/2565"/>
    <x v="2"/>
    <x v="559"/>
    <s v="เพื่อการค้า"/>
    <s v="บริษัทอีสท์ เวสท์ ซีด จำกัด"/>
    <s v="ด่านตรวจพืชท่าเรือกรุงเทพ"/>
    <x v="8"/>
    <s v="57.500 กิโลกรัม"/>
    <s v="จัดทำใบขนฯ"/>
    <n v="57.5"/>
    <n v="400782.97"/>
  </r>
  <r>
    <s v="16/12/2565"/>
    <s v="07/01/2566"/>
    <x v="1"/>
    <x v="607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23/12/2565"/>
    <x v="33"/>
    <x v="1081"/>
    <s v="เพื่อการค้า"/>
    <s v="บริษัทอีสท์ เวสท์ ซีด จำกัด"/>
    <s v="ด่านตรวจพืชท่าเรือกรุงเทพ"/>
    <x v="8"/>
    <s v="870.000 พันชิ้น"/>
    <s v="จัดทำใบขนฯ"/>
    <n v="9.9879999999999995"/>
    <n v="621.95000000000005"/>
  </r>
  <r>
    <s v="16/12/2565"/>
    <s v="07/01/2566"/>
    <x v="1"/>
    <x v="5673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07/01/2566"/>
    <x v="20"/>
    <x v="7262"/>
    <s v="เพื่อเป็นตัวอย่าง(Seed Sample)"/>
    <s v="บริษัทพืชพันธุ์ตราสิงห์ จำกัด"/>
    <s v="ด่านตรวจพืชไปรษณีย์"/>
    <x v="3"/>
    <s v="1.000 แพ็คเกต"/>
    <s v="จัดทำใบขนฯ"/>
    <n v="0.01"/>
    <n v="0.35"/>
  </r>
  <r>
    <s v="16/12/2565"/>
    <s v="23/12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04 กิโลกรัม"/>
    <s v="อนุมัติแบบเเจ้งแล้ว"/>
    <n v="4.0000000000000001E-3"/>
    <n v="0"/>
  </r>
  <r>
    <s v="16/12/2565"/>
    <s v="25/12/2565"/>
    <x v="3"/>
    <x v="7263"/>
    <s v="เพื่อการค้า"/>
    <s v="บริษัทแวนด้า ซีดส์ จำกัด"/>
    <s v="ด่านตรวจพืชท่าเรือกรุงเทพ"/>
    <x v="22"/>
    <s v="13.000 ถุง"/>
    <s v="อนุมัติแบบเเจ้งแล้ว"/>
    <n v="380"/>
    <n v="1333000"/>
  </r>
  <r>
    <s v="17/12/2565"/>
    <s v="21/12/2565"/>
    <x v="1"/>
    <x v="6574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57.600 กิโลกรัม"/>
    <s v="จัดทำใบขนฯ"/>
    <n v="57.6"/>
    <n v="370596.9"/>
  </r>
  <r>
    <s v="17/12/2565"/>
    <s v="21/12/2565"/>
    <x v="1"/>
    <x v="6581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14.700 กิโลกรัม"/>
    <s v="จัดทำใบขนฯ"/>
    <n v="14.7"/>
    <n v="252211.78"/>
  </r>
  <r>
    <s v="17/12/2565"/>
    <s v="21/12/2565"/>
    <x v="1"/>
    <x v="6579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48.700 กิโลกรัม"/>
    <s v="จัดทำใบขนฯ"/>
    <n v="48.7"/>
    <n v="313334.53000000003"/>
  </r>
  <r>
    <s v="17/12/2565"/>
    <s v="21/12/2565"/>
    <x v="1"/>
    <x v="5565"/>
    <s v="เพื่อการค้า"/>
    <s v="ห้างหุ้นส่วนจำกัดแอล เจ เทค ซีด"/>
    <s v="ด่านตรวจพืชท่าอากาศยานสุวรรณภูมิ"/>
    <x v="23"/>
    <s v="4.860 กิโลกรัม"/>
    <s v="จัดทำใบขนฯ"/>
    <n v="4.8600000000000003"/>
    <n v="78172.78"/>
  </r>
  <r>
    <s v="19/12/2565"/>
    <s v="29/12/2565"/>
    <x v="8"/>
    <x v="726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23/12/2565"/>
    <x v="20"/>
    <x v="585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19.300 กิโลกรัม"/>
    <s v="จัดทำใบขนฯ"/>
    <n v="19.3"/>
    <n v="144750"/>
  </r>
  <r>
    <s v="19/12/2565"/>
    <s v="29/12/2565"/>
    <x v="1"/>
    <x v="14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7"/>
    <s v="1.000 แพ็ค"/>
    <s v="จัดทำใบขนฯ"/>
    <n v="0.04"/>
    <n v="14"/>
  </r>
  <r>
    <s v="19/12/2565"/>
    <s v="21/12/2565"/>
    <x v="7"/>
    <x v="7265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2E-3"/>
    <n v="165"/>
  </r>
  <r>
    <s v="19/12/2565"/>
    <s v="29/12/2565"/>
    <x v="9"/>
    <x v="726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31/01/2566"/>
    <x v="6"/>
    <x v="314"/>
    <s v="เพื่อการค้า"/>
    <s v="บริษัทพืชพันธุ์ตราสิงห์ จำกัด"/>
    <s v="ด่านตรวจพืชไปรษณีย์"/>
    <x v="57"/>
    <s v="200.000 แพ็คเกต"/>
    <s v="จัดทำใบขนฯ"/>
    <n v="4"/>
    <n v="16800"/>
  </r>
  <r>
    <s v="19/12/2565"/>
    <s v="29/12/2565"/>
    <x v="6"/>
    <x v="726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29/12/2565"/>
    <x v="1"/>
    <x v="726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7"/>
    <s v="1.000 แพ็ค"/>
    <s v="จัดทำใบขนฯ"/>
    <n v="0.04"/>
    <n v="14"/>
  </r>
  <r>
    <s v="19/12/2565"/>
    <s v="29/12/2565"/>
    <x v="7"/>
    <x v="726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31/01/2566"/>
    <x v="5"/>
    <x v="985"/>
    <s v="เพื่อการค้า"/>
    <s v="บริษัทพืชพันธุ์ตราสิงห์ จำกัด"/>
    <s v="ด่านตรวจพืชไปรษณีย์"/>
    <x v="57"/>
    <s v="300.000 แพ็คเกต"/>
    <s v="จัดทำใบขนฯ"/>
    <n v="150"/>
    <n v="183750"/>
  </r>
  <r>
    <s v="19/12/2565"/>
    <s v="26/12/2565"/>
    <x v="5"/>
    <x v="8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4"/>
    <s v="10.000 กิโลกรัม"/>
    <s v="อนุมัติแบบเเจ้งแล้ว"/>
    <n v="10"/>
    <n v="357.45"/>
  </r>
  <r>
    <s v="19/12/2565"/>
    <s v="29/12/2565"/>
    <x v="8"/>
    <x v="727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29/12/2565"/>
    <x v="9"/>
    <x v="727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17/01/2566"/>
    <x v="2"/>
    <x v="238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5"/>
    <n v="105000"/>
  </r>
  <r>
    <s v="19/12/2565"/>
    <s v="29/12/2565"/>
    <x v="18"/>
    <x v="106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29/12/2565"/>
    <x v="7"/>
    <x v="727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31/01/2566"/>
    <x v="6"/>
    <x v="7273"/>
    <s v="เพื่อเป็นตัวอย่าง(Seed Sample)"/>
    <s v="บริษัทพืชพันธุ์ตราสิงห์ จำกัด"/>
    <s v="ด่านตรวจพืชไปรษณีย์"/>
    <x v="94"/>
    <s v="1.000 แพ็คเกต"/>
    <s v="จัดทำใบขนฯ"/>
    <n v="0.02"/>
    <n v="0.7"/>
  </r>
  <r>
    <s v="19/12/2565"/>
    <s v="29/12/2565"/>
    <x v="1"/>
    <x v="50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7"/>
    <s v="1.000 แพ็ค"/>
    <s v="จัดทำใบขนฯ"/>
    <n v="40"/>
    <n v="14"/>
  </r>
  <r>
    <s v="19/12/2565"/>
    <s v="12/01/2566"/>
    <x v="2"/>
    <x v="1918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.000 กระสอบ"/>
    <s v="จัดทำใบขนฯ"/>
    <n v="20"/>
    <n v="91000"/>
  </r>
  <r>
    <s v="19/12/2565"/>
    <s v="29/12/2565"/>
    <x v="7"/>
    <x v="727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17/01/2566"/>
    <x v="6"/>
    <x v="159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385000"/>
  </r>
  <r>
    <s v="19/12/2565"/>
    <s v="31/01/2566"/>
    <x v="8"/>
    <x v="6854"/>
    <s v="เพื่อการค้า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2"/>
    <n v="1750"/>
  </r>
  <r>
    <s v="19/12/2565"/>
    <s v="29/12/2565"/>
    <x v="1"/>
    <x v="58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7"/>
    <s v="1.000 แพ็ค"/>
    <s v="จัดทำใบขนฯ"/>
    <n v="0.04"/>
    <n v="14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950 กิโลกรัม"/>
    <s v="จัดทำใบขนฯ"/>
    <n v="9.9499999999999993"/>
    <n v="0"/>
  </r>
  <r>
    <s v="19/12/2565"/>
    <s v="12/01/2566"/>
    <x v="2"/>
    <x v="18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60"/>
    <n v="252000"/>
  </r>
  <r>
    <s v="19/12/2565"/>
    <s v="31/01/2566"/>
    <x v="6"/>
    <x v="314"/>
    <s v="เพื่อการค้า"/>
    <s v="บริษัทพืชพันธุ์ตราสิงห์ จำกัด"/>
    <s v="ด่านตรวจพืชไปรษณีย์"/>
    <x v="57"/>
    <s v="250.000 กระป๋อง"/>
    <s v="จัดทำใบขนฯ"/>
    <n v="25"/>
    <n v="10500"/>
  </r>
  <r>
    <s v="19/12/2565"/>
    <s v="31/01/2566"/>
    <x v="1"/>
    <x v="3413"/>
    <s v="เพื่อการค้า"/>
    <s v="บริษัทพืชพันธุ์ตราสิงห์ จำกัด"/>
    <s v="ด่านตรวจพืชไปรษณีย์"/>
    <x v="15"/>
    <s v="1.000 ถุง"/>
    <s v="จัดทำใบขนฯ"/>
    <n v="1.5"/>
    <n v="23625"/>
  </r>
  <r>
    <s v="19/12/2565"/>
    <s v="04/01/2566"/>
    <x v="9"/>
    <x v="7275"/>
    <s v="เพื่อการค้า"/>
    <s v="บริษัทอัลติเมท อะโกร (ไทยแลนด์) จำกัด"/>
    <s v="ด่านตรวจพืชท่าอากาศยานสุวรรณภูมิ"/>
    <x v="75"/>
    <s v="200.000 แพ็ค"/>
    <s v="อนุมัติแบบเเจ้งแล้ว"/>
    <n v="1"/>
    <n v="17600"/>
  </r>
  <r>
    <s v="19/12/2565"/>
    <s v="17/01/2566"/>
    <x v="6"/>
    <x v="1785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2.000 กระสอบ"/>
    <s v="จัดทำใบขนฯ"/>
    <n v="25"/>
    <n v="96250"/>
  </r>
  <r>
    <s v="19/12/2565"/>
    <s v="29/12/2565"/>
    <x v="9"/>
    <x v="7276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9"/>
    <s v="1.000 แพ็ค"/>
    <s v="จัดทำใบขนฯ"/>
    <n v="0.01"/>
    <n v="3.5"/>
  </r>
  <r>
    <s v="19/12/2565"/>
    <s v="17/01/2566"/>
    <x v="2"/>
    <x v="1704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9.000 กระสอบ"/>
    <s v="จัดทำใบขนฯ"/>
    <n v="175"/>
    <n v="612500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8.800 กิโลกรัม"/>
    <s v="จัดทำใบขนฯ"/>
    <n v="8.8000000000000007"/>
    <n v="0"/>
  </r>
  <r>
    <s v="19/12/2565"/>
    <s v="17/01/2566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5.000 กระสอบ"/>
    <s v="จัดทำใบขนฯ"/>
    <n v="300"/>
    <n v="525000"/>
  </r>
  <r>
    <s v="19/12/2565"/>
    <s v="26/12/2565"/>
    <x v="14"/>
    <x v="537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4"/>
    <s v="8.000 ชิ้น"/>
    <s v="อนุมัติแบบเเจ้งแล้ว"/>
    <n v="3.5999999999999997E-2"/>
    <n v="285.95999999999998"/>
  </r>
  <r>
    <s v="19/12/2565"/>
    <s v="26/12/2565"/>
    <x v="7"/>
    <x v="6884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1.000 กล่อง"/>
    <s v="อนุมัติแบบเเจ้งแล้ว"/>
    <n v="15"/>
    <n v="742500"/>
  </r>
  <r>
    <s v="19/12/2565"/>
    <s v="31/01/2566"/>
    <x v="27"/>
    <x v="5070"/>
    <s v="เพื่อเป็นตัวอย่าง(Seed Sample)"/>
    <s v="บริษัทพืชพันธุ์ตราสิงห์ จำกัด"/>
    <s v="ด่านตรวจพืชไปรษณีย์"/>
    <x v="85"/>
    <s v="1.000 แพ็คเกต"/>
    <s v="จัดทำใบขนฯ"/>
    <n v="0.01"/>
    <n v="0.35"/>
  </r>
  <r>
    <s v="19/12/2565"/>
    <s v="31/01/2566"/>
    <x v="6"/>
    <x v="328"/>
    <s v="เพื่อการค้า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5"/>
    <n v="4375"/>
  </r>
  <r>
    <s v="19/12/2565"/>
    <s v="26/12/2565"/>
    <x v="14"/>
    <x v="537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4"/>
    <s v="2,500.000 ชิ้น"/>
    <s v="อนุมัติแบบเเจ้งแล้ว"/>
    <n v="11.38"/>
    <n v="714886"/>
  </r>
  <r>
    <s v="19/12/2565"/>
    <s v="26/12/2565"/>
    <x v="2"/>
    <x v="55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6,800.000 ชิ้น"/>
    <s v="จัดทำใบขนฯ"/>
    <n v="158.52500000000001"/>
    <n v="2916734.88"/>
  </r>
  <r>
    <s v="19/12/2565"/>
    <s v="31/01/2566"/>
    <x v="1"/>
    <x v="728"/>
    <s v="เพื่อเป็นตัวอย่าง(Seed Sample)"/>
    <s v="บริษัทพืชพันธุ์ตราสิงห์ จำกัด"/>
    <s v="ด่านตรวจพืชไปรษณีย์"/>
    <x v="94"/>
    <s v="1.000 แพ็คเกต"/>
    <s v="จัดทำใบขนฯ"/>
    <n v="0.5"/>
    <n v="17.5"/>
  </r>
  <r>
    <s v="19/12/2565"/>
    <s v="31/01/2566"/>
    <x v="1"/>
    <x v="9"/>
    <s v="เพื่อการค้า"/>
    <s v="บริษัทซีนเมล็ดพันธุ์ จำกัด"/>
    <s v="ด่านตรวจพืชท่าอากาศยานสุวรรณภูมิ"/>
    <x v="8"/>
    <s v="7.816 กิโลกรัม"/>
    <s v="จัดทำใบขนฯ"/>
    <n v="7.8159999999999998"/>
    <n v="307405"/>
  </r>
  <r>
    <s v="19/12/2565"/>
    <s v="31/01/2566"/>
    <x v="8"/>
    <x v="14"/>
    <s v="เพื่อการค้า"/>
    <s v="บริษัทพืชพันธุ์ตราสิงห์ จำกัด"/>
    <s v="ด่านตรวจพืชไปรษณีย์"/>
    <x v="15"/>
    <s v="1.000 แพ็คเกต"/>
    <s v="จัดทำใบขนฯ"/>
    <n v="0.2"/>
    <n v="1750"/>
  </r>
  <r>
    <s v="19/12/2565"/>
    <s v="26/12/2565"/>
    <x v="1"/>
    <x v="52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.000 กิโลกรัม"/>
    <s v="จัดทำใบขนฯ"/>
    <n v="10"/>
    <n v="14297.72"/>
  </r>
  <r>
    <s v="19/12/2565"/>
    <s v="29/12/2565"/>
    <x v="1"/>
    <x v="184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107"/>
    <s v="1.000 แพ็ค"/>
    <s v="จัดทำใบขนฯ"/>
    <n v="0.04"/>
    <n v="14"/>
  </r>
  <r>
    <s v="19/12/2565"/>
    <s v="17/01/2566"/>
    <x v="8"/>
    <x v="651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3.000 กระสอบ"/>
    <s v="จัดทำใบขนฯ"/>
    <n v="50"/>
    <n v="437500"/>
  </r>
  <r>
    <s v="19/12/2565"/>
    <s v="26/12/2565"/>
    <x v="10"/>
    <x v="908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11795.62"/>
  </r>
  <r>
    <s v="19/12/2565"/>
    <s v="26/12/2565"/>
    <x v="5"/>
    <x v="8"/>
    <s v="เพื่อการค้า"/>
    <s v="บริษัทอีสท์ เวสท์ ซีด อินเตอร์เนชั่นแนล จำกัด"/>
    <s v="ด่านตรวจพืชท่าเรือแหลมฉบัง"/>
    <x v="4"/>
    <s v="4,500.000 กิโลกรัม"/>
    <s v="อนุมัติแบบเเจ้งแล้ว"/>
    <n v="4500"/>
    <n v="3619110.38"/>
  </r>
  <r>
    <s v="19/12/2565"/>
    <s v="17/01/2566"/>
    <x v="1"/>
    <x v="149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5.000 กระสอบ"/>
    <s v="จัดทำใบขนฯ"/>
    <n v="100"/>
    <n v="420000"/>
  </r>
  <r>
    <s v="19/12/2565"/>
    <s v="06/01/2566"/>
    <x v="2"/>
    <x v="2555"/>
    <s v="เพื่อการค้า"/>
    <s v="บริษัทเจียไต๋เมล็ดพันธ์ุ จำกัด"/>
    <s v="ด่านตรวจพืชท่าเรือกรุงเทพ"/>
    <x v="2"/>
    <s v="500.000 แพ็ค"/>
    <s v="จัดทำใบขนฯ"/>
    <n v="5"/>
    <n v="22750"/>
  </r>
  <r>
    <s v="19/12/2565"/>
    <s v="26/12/2565"/>
    <x v="14"/>
    <x v="537"/>
    <s v="เพื่อการค้า"/>
    <s v="บริษัทอีสท์ เวสท์ ซีด อินเตอร์เนชั่นแนล จำกัด"/>
    <s v="ด่านตรวจพืชลาดกระบัง"/>
    <x v="4"/>
    <s v="2,500.000 ชิ้น"/>
    <s v="จัดทำใบขนฯ"/>
    <n v="11.38"/>
    <n v="714886"/>
  </r>
  <r>
    <s v="19/12/2565"/>
    <s v="26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00.000 กิโลกรัม"/>
    <s v="จัดทำใบขนฯ"/>
    <n v="100"/>
    <n v="89360.75"/>
  </r>
  <r>
    <s v="19/12/2565"/>
    <s v="26/12/2565"/>
    <x v="9"/>
    <x v="2911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5.400 กิโลกรัม"/>
    <s v="จัดทำใบขนฯ"/>
    <n v="5.4"/>
    <n v="3006720"/>
  </r>
  <r>
    <s v="19/12/2565"/>
    <s v="26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5.000 กิโลกรัม"/>
    <s v="จัดทำใบขนฯ"/>
    <n v="5"/>
    <n v="8936.08"/>
  </r>
  <r>
    <s v="19/12/2565"/>
    <s v="26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00.000 กิโลกรัม"/>
    <s v="จัดทำใบขนฯ"/>
    <n v="500"/>
    <n v="446803.75"/>
  </r>
  <r>
    <s v="19/12/2565"/>
    <s v="17/01/2566"/>
    <x v="2"/>
    <x v="2381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7.000 กระสอบ"/>
    <s v="จัดทำใบขนฯ"/>
    <n v="125"/>
    <n v="437500"/>
  </r>
  <r>
    <s v="19/12/2565"/>
    <s v="31/01/2566"/>
    <x v="1"/>
    <x v="1096"/>
    <s v="เพื่อเป็นตัวอย่าง(Seed Sample)"/>
    <s v="บริษัทพืชพันธุ์ตราสิงห์ จำกัด"/>
    <s v="ด่านตรวจพืชไปรษณีย์"/>
    <x v="94"/>
    <s v="1.000 แพ็คเกต"/>
    <s v="จัดทำใบขนฯ"/>
    <n v="0.5"/>
    <n v="17.5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800 กิโลกรัม"/>
    <s v="จัดทำใบขนฯ"/>
    <n v="9.8000000000000007"/>
    <n v="0"/>
  </r>
  <r>
    <s v="19/12/2565"/>
    <s v="31/01/2566"/>
    <x v="4"/>
    <x v="732"/>
    <s v="เพื่อการค้า"/>
    <s v="บริษัทแปซิฟิคเมล็ดพันธุ์ จำกัด"/>
    <s v="ด่านตรวจพืชท่าเรือแหลมฉบัง"/>
    <x v="46"/>
    <s v="746.000 ถุง"/>
    <s v="จัดทำใบขนฯ"/>
    <n v="17158"/>
    <n v="1250146.8"/>
  </r>
  <r>
    <s v="19/12/2565"/>
    <s v="26/12/2565"/>
    <x v="1"/>
    <x v="90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5.000 กิโลกรัม"/>
    <s v="จัดทำใบขนฯ"/>
    <n v="15"/>
    <n v="56297.279999999999"/>
  </r>
  <r>
    <s v="19/12/2565"/>
    <s v="26/12/2565"/>
    <x v="9"/>
    <x v="2703"/>
    <s v="เพื่อการค้า"/>
    <s v="บริษัทมอนซานโต้ ไทยแลนด์ จำกัด"/>
    <s v="ด่านตรวจพืชท่าอากาศยานสุวรรณภูมิ"/>
    <x v="8"/>
    <s v="1.000 กล่อง"/>
    <s v="จัดทำใบขนฯ"/>
    <n v="0.67"/>
    <n v="41358.239999999998"/>
  </r>
  <r>
    <s v="19/12/2565"/>
    <s v="21/12/2565"/>
    <x v="7"/>
    <x v="7277"/>
    <s v="เพื่อเป็นตัวอย่าง(Seed Sample)"/>
    <s v="บริษัทฮอทิเจนเนติคส์ รีเสิร์ช (เอส.อี.เอเชีย) จำกัด"/>
    <s v="ด่านตรวจพืชท่าอากาศยานเชียงใหม่"/>
    <x v="10"/>
    <s v="1.000 แพ็คเกต"/>
    <s v="จัดทำใบขนฯ"/>
    <n v="2E-3"/>
    <n v="165"/>
  </r>
  <r>
    <s v="19/12/2565"/>
    <s v="26/12/2565"/>
    <x v="2"/>
    <x v="55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,000.000 ชิ้น"/>
    <s v="จัดทำใบขนฯ"/>
    <n v="40.420999999999999"/>
    <n v="462531.25"/>
  </r>
  <r>
    <s v="19/12/2565"/>
    <s v="31/01/2566"/>
    <x v="1"/>
    <x v="617"/>
    <s v="เพื่อเป็นตัวอย่าง(Seed Sample)"/>
    <s v="บริษัทพืชพันธุ์ตราสิงห์ จำกัด"/>
    <s v="ด่านตรวจพืชไปรษณีย์"/>
    <x v="94"/>
    <s v="1.000 แพ็คเกต"/>
    <s v="จัดทำใบขนฯ"/>
    <n v="0.3"/>
    <n v="10.5"/>
  </r>
  <r>
    <s v="19/12/2565"/>
    <s v="06/01/2566"/>
    <x v="4"/>
    <x v="7278"/>
    <s v="เพื่อการค้า"/>
    <s v="บริษัทเจียไต๋เมล็ดพันธ์ุ จำกัด"/>
    <s v="ด่านตรวจพืชท่าเรือกรุงเทพ"/>
    <x v="2"/>
    <s v="1,880.000 ถุง"/>
    <s v="จัดทำใบขนฯ"/>
    <n v="940"/>
    <n v="213850"/>
  </r>
  <r>
    <s v="19/12/2565"/>
    <s v="26/12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3.609 กิโลกรัม"/>
    <s v="จัดทำใบขนฯ"/>
    <n v="3.609"/>
    <n v="1856179.8"/>
  </r>
  <r>
    <s v="19/12/2565"/>
    <s v="26/12/2565"/>
    <x v="5"/>
    <x v="8"/>
    <s v="เพื่อการค้า"/>
    <s v="บริษัทอีสท์ เวสท์ ซีด อินเตอร์เนชั่นแนล จำกัด"/>
    <s v="ด่านตรวจพืชลาดกระบัง"/>
    <x v="4"/>
    <s v="10.000 กิโลกรัม"/>
    <s v="จัดทำใบขนฯ"/>
    <n v="10"/>
    <n v="357.45"/>
  </r>
  <r>
    <s v="19/12/2565"/>
    <s v="26/12/2565"/>
    <x v="9"/>
    <x v="3381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4.060 กิโลกรัม"/>
    <s v="จัดทำใบขนฯ"/>
    <n v="4.0599999999999996"/>
    <n v="165010.32"/>
  </r>
  <r>
    <s v="19/12/2565"/>
    <s v="26/12/2565"/>
    <x v="2"/>
    <x v="920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20.000 กิโลกรัม"/>
    <s v="จัดทำใบขนฯ"/>
    <n v="20"/>
    <n v="121530.62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10.000 กิโลกรัม"/>
    <s v="จัดทำใบขนฯ"/>
    <n v="10"/>
    <n v="0"/>
  </r>
  <r>
    <s v="19/12/2565"/>
    <s v="26/12/2565"/>
    <x v="19"/>
    <x v="27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40"/>
    <s v="2.000 ชิ้น"/>
    <s v="จัดทำใบขนฯ"/>
    <n v="0.03"/>
    <n v="6862.91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959 กิโลกรัม"/>
    <s v="จัดทำใบขนฯ"/>
    <n v="9.9589999999999996"/>
    <n v="0"/>
  </r>
  <r>
    <s v="19/12/2565"/>
    <s v="20/12/2565"/>
    <x v="4"/>
    <x v="5256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2.000 แพ็คเกต"/>
    <s v="จัดทำใบขนฯ"/>
    <n v="10"/>
    <n v="1260"/>
  </r>
  <r>
    <s v="19/12/2565"/>
    <s v="26/12/2565"/>
    <x v="9"/>
    <x v="1180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0 กล่อง"/>
    <s v="จัดทำใบขนฯ"/>
    <n v="2.39"/>
    <n v="894960"/>
  </r>
  <r>
    <s v="19/12/2565"/>
    <s v="05/01/2566"/>
    <x v="20"/>
    <x v="6212"/>
    <s v="เพื่อการค้า"/>
    <s v="บริษัทเจียไต๋เมล็ดพันธ์ุ จำกัด"/>
    <s v="ด่านตรวจพืชท่าเรือกรุงเทพ"/>
    <x v="10"/>
    <s v="4,000.000 แพ็ค"/>
    <s v="จัดทำใบขนฯ"/>
    <n v="80"/>
    <n v="268800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978 กิโลกรัม"/>
    <s v="อนุมัติแบบเเจ้งแล้ว"/>
    <n v="9.9779999999999998"/>
    <n v="0"/>
  </r>
  <r>
    <s v="19/12/2565"/>
    <s v="26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700.000 กิโลกรัม"/>
    <s v="จัดทำใบขนฯ"/>
    <n v="700"/>
    <n v="625525.25"/>
  </r>
  <r>
    <s v="19/12/2565"/>
    <s v="26/12/2565"/>
    <x v="9"/>
    <x v="1178"/>
    <s v="เพื่อการค้า"/>
    <s v="บริษัทมอนซานโต้ ไทยแลนด์ จำกัด"/>
    <s v="ด่านตรวจพืชท่าอากาศยานสุวรรณภูมิ"/>
    <x v="7"/>
    <s v="2.000 กล่อง"/>
    <s v="จัดทำใบขนฯ"/>
    <n v="4.875"/>
    <n v="1568700"/>
  </r>
  <r>
    <s v="19/12/2565"/>
    <s v="26/12/2565"/>
    <x v="2"/>
    <x v="214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37.660 กิโลกรัม"/>
    <s v="จัดทำใบขนฯ"/>
    <n v="37.659999999999997"/>
    <n v="336532.59"/>
  </r>
  <r>
    <s v="19/12/2565"/>
    <s v="31/01/2566"/>
    <x v="7"/>
    <x v="7279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0"/>
    <s v="0.096 กิโลกรัม"/>
    <s v="จัดทำใบขนฯ"/>
    <n v="9.6000000000000002E-2"/>
    <n v="2792.64"/>
  </r>
  <r>
    <s v="19/12/2565"/>
    <s v="26/12/2565"/>
    <x v="33"/>
    <x v="1081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5.000 กิโลกรัม"/>
    <s v="จัดทำใบขนฯ"/>
    <n v="5"/>
    <n v="1787.22"/>
  </r>
  <r>
    <s v="19/12/2565"/>
    <s v="06/01/2566"/>
    <x v="33"/>
    <x v="2608"/>
    <s v="เพื่อการค้า"/>
    <s v="บริษัทเจียไต๋เมล็ดพันธ์ุ จำกัด"/>
    <s v="ด่านตรวจพืชท่าเรือกรุงเทพ"/>
    <x v="2"/>
    <s v="120.000 ถุง"/>
    <s v="จัดทำใบขนฯ"/>
    <n v="36"/>
    <n v="5040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3.781 กิโลกรัม"/>
    <s v="จัดทำใบขนฯ"/>
    <n v="3.7810000000000001"/>
    <n v="0"/>
  </r>
  <r>
    <s v="19/12/2565"/>
    <s v="26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1.000 กิโลกรัม"/>
    <s v="จัดทำใบขนฯ"/>
    <n v="1"/>
    <n v="2001.68"/>
  </r>
  <r>
    <s v="19/12/2565"/>
    <s v="26/12/2565"/>
    <x v="9"/>
    <x v="1137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7.510 กิโลกรัม"/>
    <s v="จัดทำใบขนฯ"/>
    <n v="17.510000000000002"/>
    <n v="648243.36"/>
  </r>
  <r>
    <s v="19/12/2565"/>
    <s v="21/12/2565"/>
    <x v="10"/>
    <x v="5956"/>
    <s v="เพื่อการค้า"/>
    <s v="บริษัทมอนซานโต้ ไทยแลนด์ จำกัด"/>
    <s v="กลุ่มบริการส่งออกสินค้าเกษตร"/>
    <x v="10"/>
    <s v="2.000 กล่อง"/>
    <s v="จัดทำใบขนฯ"/>
    <n v="15"/>
    <n v="356400"/>
  </r>
  <r>
    <s v="19/12/2565"/>
    <s v="21/12/2565"/>
    <x v="4"/>
    <x v="2632"/>
    <s v="เพื่อการค้า"/>
    <s v="บริษัทมอนซานโต้ ไทยแลนด์ จำกัด"/>
    <s v="กลุ่มบริการส่งออกสินค้าเกษตร"/>
    <x v="10"/>
    <s v="150.000 กล่อง"/>
    <s v="จัดทำใบขนฯ"/>
    <n v="3000"/>
    <n v="540000"/>
  </r>
  <r>
    <s v="19/12/2565"/>
    <s v="05/01/2566"/>
    <x v="1"/>
    <x v="386"/>
    <s v="เพื่อการค้า"/>
    <s v="บริษัทเจียไต๋เมล็ดพันธ์ุ จำกัด"/>
    <s v="ด่านตรวจพืชท่าเรือกรุงเทพ"/>
    <x v="22"/>
    <s v="30.000 กระสอบ"/>
    <s v="จัดทำใบขนฯ"/>
    <n v="600"/>
    <n v="2730000"/>
  </r>
  <r>
    <s v="19/12/2565"/>
    <s v="26/12/2565"/>
    <x v="9"/>
    <x v="2889"/>
    <s v="เพื่อการค้า"/>
    <s v="บริษัทมอนซานโต้ ไทยแลนด์ จำกัด"/>
    <s v="ด่านตรวจพืชท่าอากาศยานสุวรรณภูมิ"/>
    <x v="22"/>
    <s v="16.737 กิโลกรัม"/>
    <s v="จัดทำใบขนฯ"/>
    <n v="16.736999999999998"/>
    <n v="8736870.5999999996"/>
  </r>
  <r>
    <s v="19/12/2565"/>
    <s v="31/01/2566"/>
    <x v="4"/>
    <x v="864"/>
    <s v="เพื่อการค้า"/>
    <s v="บริษัทแปซิฟิคเมล็ดพันธุ์ จำกัด"/>
    <s v="ด่านตรวจพืชท่าเรือแหลมฉบัง"/>
    <x v="51"/>
    <s v="2,200.000 ถุง"/>
    <s v="จัดทำใบขนฯ"/>
    <n v="35550"/>
    <n v="3451140"/>
  </r>
  <r>
    <s v="19/12/2565"/>
    <s v="21/12/2565"/>
    <x v="9"/>
    <x v="4186"/>
    <s v="เพื่อการค้า"/>
    <s v="บริษัทมอนซานโต้ ไทยแลนด์ จำกัด"/>
    <s v="กลุ่มบริการส่งออกสินค้าเกษตร"/>
    <x v="10"/>
    <s v="10.000 กล่อง"/>
    <s v="จัดทำใบขนฯ"/>
    <n v="20"/>
    <n v="612000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628 กิโลกรัม"/>
    <s v="จัดทำใบขนฯ"/>
    <n v="9.6280000000000001"/>
    <n v="0"/>
  </r>
  <r>
    <s v="19/12/2565"/>
    <s v="26/12/2565"/>
    <x v="5"/>
    <x v="8"/>
    <s v="เพื่อการค้า"/>
    <s v="บริษัทอีสท์ เวสท์ ซีด อินเตอร์เนชั่นแนล จำกัด"/>
    <s v="ด่านตรวจพืชลาดกระบัง"/>
    <x v="4"/>
    <s v="4,500.000 กิโลกรัม"/>
    <s v="จัดทำใบขนฯ"/>
    <n v="4500"/>
    <n v="3619110.38"/>
  </r>
  <r>
    <s v="19/12/2565"/>
    <s v="26/12/2565"/>
    <x v="4"/>
    <x v="20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1"/>
    <s v="9.950 กิโลกรัม"/>
    <s v="จัดทำใบขนฯ"/>
    <n v="9.9499999999999993"/>
    <n v="0"/>
  </r>
  <r>
    <s v="19/12/2565"/>
    <s v="26/12/2565"/>
    <x v="11"/>
    <x v="635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9.000 กิโลกรัม"/>
    <s v="จัดทำใบขนฯ"/>
    <n v="9"/>
    <n v="18015.13"/>
  </r>
  <r>
    <s v="19/12/2565"/>
    <s v="21/12/2565"/>
    <x v="1"/>
    <x v="7280"/>
    <s v="เพื่อการค้า"/>
    <s v="บริษัทมอนซานโต้ ไทยแลนด์ จำกัด"/>
    <s v="กลุ่มบริการส่งออกสินค้าเกษตร"/>
    <x v="10"/>
    <s v="13.000 กล่อง"/>
    <s v="จัดทำใบขนฯ"/>
    <n v="50"/>
    <n v="603486"/>
  </r>
  <r>
    <s v="19/12/2565"/>
    <s v="26/12/2565"/>
    <x v="7"/>
    <x v="6129"/>
    <s v="เพื่อการค้า"/>
    <s v="บริษัทมอนซานโต้ ไทยแลนด์ จำกัด"/>
    <s v="ด่านตรวจพืชท่าอากาศยานสุวรรณภูมิ"/>
    <x v="15"/>
    <s v="1.000 กล่อง"/>
    <s v="จัดทำใบขนฯ"/>
    <n v="4.63"/>
    <n v="167096.88"/>
  </r>
  <r>
    <s v="19/12/2565"/>
    <s v="20/12/2565"/>
    <x v="4"/>
    <x v="7281"/>
    <s v="เพื่อการทดสอบ(Seed Testing/Trial)"/>
    <s v="บริษัทลิมาเกรน (ประเทศไทย) จำกัด"/>
    <s v="ด่านตรวจพืชท่าอากาศยานสุวรรณภูมิ"/>
    <x v="11"/>
    <s v="2.000 แพ็คเกต"/>
    <s v="จัดทำใบขนฯ"/>
    <n v="10"/>
    <n v="1260"/>
  </r>
  <r>
    <s v="19/12/2565"/>
    <s v="26/12/2565"/>
    <x v="14"/>
    <x v="537"/>
    <s v="เพื่อการค้า"/>
    <s v="บริษัทอีสท์ เวสท์ ซีด อินเตอร์เนชั่นแนล จำกัด"/>
    <s v="ด่านตรวจพืชลาดกระบัง"/>
    <x v="4"/>
    <s v="8.000 ชิ้น"/>
    <s v="จัดทำใบขนฯ"/>
    <n v="3.5999999999999997E-2"/>
    <n v="285.95999999999998"/>
  </r>
  <r>
    <s v="19/12/2565"/>
    <s v="26/12/2565"/>
    <x v="3"/>
    <x v="686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19"/>
    <s v="4.000 กิโลกรัม"/>
    <s v="จัดทำใบขนฯ"/>
    <n v="4"/>
    <n v="27165.67"/>
  </r>
  <r>
    <s v="19/12/2565"/>
    <s v="05/01/2566"/>
    <x v="6"/>
    <x v="164"/>
    <s v="เพื่อการค้า"/>
    <s v="บริษัทเจียไต๋เมล็ดพันธ์ุ จำกัด"/>
    <s v="ด่านตรวจพืชท่าเรือกรุงเทพ"/>
    <x v="10"/>
    <s v="10,000.000 แพ็ค"/>
    <s v="จัดทำใบขนฯ"/>
    <n v="100"/>
    <n v="441000"/>
  </r>
  <r>
    <s v="19/12/2565"/>
    <s v="21/12/2565"/>
    <x v="18"/>
    <x v="613"/>
    <s v="เพื่อการค้า"/>
    <s v="บริษัทมอนซานโต้ ไทยแลนด์ จำกัด"/>
    <s v="กลุ่มบริการส่งออกสินค้าเกษตร"/>
    <x v="10"/>
    <s v="25.000 กล่อง"/>
    <s v="จัดทำใบขนฯ"/>
    <n v="100"/>
    <n v="1260000"/>
  </r>
  <r>
    <s v="20/12/2565"/>
    <s v="23/12/2565"/>
    <x v="18"/>
    <x v="7282"/>
    <s v="เพื่อเป็นตัวอย่าง(Seed Sample)"/>
    <s v="บริษัทพัลซาร์ อินเตอร์เนชั่นแนล จำกัด"/>
    <s v="ด่านตรวจพืชท่าอากาศยานสุวรรณภูมิ"/>
    <x v="15"/>
    <s v="0.100 กิโลกรัม"/>
    <s v="จัดทำใบขนฯ"/>
    <n v="0.1"/>
    <n v="3.57"/>
  </r>
  <r>
    <s v="20/12/2565"/>
    <s v="23/12/2565"/>
    <x v="4"/>
    <x v="9"/>
    <s v="เพื่อเป็นตัวอย่าง(Seed Sample)"/>
    <s v="บริษัทพัลซาร์ อินเตอร์เนชั่นแนล จำกัด"/>
    <s v="ด่านตรวจพืชท่าอากาศยานสุวรรณภูมิ"/>
    <x v="15"/>
    <s v="5.000 กิโลกรัม"/>
    <s v="จัดทำใบขนฯ"/>
    <n v="5"/>
    <n v="178.72"/>
  </r>
  <r>
    <s v="20/12/2565"/>
    <s v="31/01/2566"/>
    <x v="4"/>
    <x v="1673"/>
    <s v="เพื่อการค้า"/>
    <s v="บริษัทแปซิฟิคเมล็ดพันธุ์ จำกัด"/>
    <s v="ด่านตรวจพืชท่าเรือกรุงเทพ"/>
    <x v="10"/>
    <s v="700 ถุง"/>
    <s v="จัดทำใบขนฯ"/>
    <n v="14000"/>
    <n v="1117200"/>
  </r>
  <r>
    <s v="20/12/2565"/>
    <s v="31/01/2566"/>
    <x v="8"/>
    <x v="7283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7.000 กล่อง"/>
    <s v="อนุมัติแบบเเจ้งแล้ว"/>
    <n v="250.8"/>
    <n v="639540"/>
  </r>
  <r>
    <s v="20/12/2565"/>
    <s v="28/02/2566"/>
    <x v="1"/>
    <x v="9"/>
    <s v="เพื่อการค้า"/>
    <s v="บริษัทซีนเมล็ดพันธุ์ จำกัด"/>
    <s v="ด่านตรวจพืชท่าอากาศยานสุวรรณภูมิ"/>
    <x v="8"/>
    <s v="25.316 กิโลกรัม"/>
    <s v="จัดทำใบขนฯ"/>
    <n v="25.315999999999999"/>
    <n v="593827.5"/>
  </r>
  <r>
    <s v="20/12/2565"/>
    <s v="31/01/2566"/>
    <x v="4"/>
    <x v="482"/>
    <s v="เพื่อการค้า"/>
    <s v="บริษัทแปซิฟิคเมล็ดพันธุ์ จำกัด"/>
    <s v="ด่านตรวจพืชท่าเรือกรุงเทพ"/>
    <x v="10"/>
    <s v="1000 ถุง"/>
    <s v="จัดทำใบขนฯ"/>
    <n v="20000"/>
    <n v="1505000"/>
  </r>
  <r>
    <s v="20/12/2565"/>
    <s v="22/12/2565"/>
    <x v="14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28"/>
    <s v="11.200 กิโลกรัม"/>
    <s v="อนุมัติแบบเเจ้งแล้ว"/>
    <n v="11.2"/>
    <n v="107520"/>
  </r>
  <r>
    <s v="20/12/2565"/>
    <s v="31/01/2566"/>
    <x v="4"/>
    <x v="1671"/>
    <s v="เพื่อการค้า"/>
    <s v="บริษัทแปซิฟิคเมล็ดพันธุ์ จำกัด"/>
    <s v="ด่านตรวจพืชท่าเรือกรุงเทพ"/>
    <x v="10"/>
    <s v="300 ถุง"/>
    <s v="จัดทำใบขนฯ"/>
    <n v="6000"/>
    <n v="457800"/>
  </r>
  <r>
    <s v="20/12/2565"/>
    <s v="30/12/2565"/>
    <x v="20"/>
    <x v="7284"/>
    <s v="เพื่อการค้า"/>
    <s v="บริษัทเฟอร์ติไลเซอร์ แอนด์ ไบโอซีดส์ จำกัด"/>
    <s v="ด่านตรวจพืชลาดกระบัง"/>
    <x v="0"/>
    <s v="30.000 กิโลกรัม"/>
    <s v="จัดทำใบขนฯ"/>
    <n v="30"/>
    <n v="87256.2"/>
  </r>
  <r>
    <s v="20/12/2565"/>
    <s v="05/01/2566"/>
    <x v="3"/>
    <x v="158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400.000 แพ็ค"/>
    <s v="จัดทำใบขนฯ"/>
    <n v="4"/>
    <n v="28000"/>
  </r>
  <r>
    <s v="20/12/2565"/>
    <s v="31/01/2566"/>
    <x v="8"/>
    <x v="7285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18.000 กล่อง"/>
    <s v="อนุมัติแบบเเจ้งแล้ว"/>
    <n v="261.3"/>
    <n v="666315"/>
  </r>
  <r>
    <s v="20/12/2565"/>
    <s v="31/01/2566"/>
    <x v="4"/>
    <x v="2811"/>
    <s v="เพื่อการค้า"/>
    <s v="บริษัทแปซิฟิคเมล็ดพันธุ์ จำกัด"/>
    <s v="ด่านตรวจพืชท่าเรือกรุงเทพ"/>
    <x v="10"/>
    <s v="2550 ถุง"/>
    <s v="จัดทำใบขนฯ"/>
    <n v="51000"/>
    <n v="4087650"/>
  </r>
  <r>
    <s v="20/12/2565"/>
    <s v="27/12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40 กิโลกรัม"/>
    <s v="อนุมัติแบบเเจ้งแล้ว"/>
    <n v="0.04"/>
    <n v="0"/>
  </r>
  <r>
    <s v="20/12/2565"/>
    <s v="27/12/2565"/>
    <x v="4"/>
    <x v="1502"/>
    <s v="เพื่อการทดสอบ(Seed Testing/Trial)"/>
    <s v="บริษัทลิมาเกรน (ประเทศไทย) จำกัด"/>
    <s v="ด่านตรวจพืชท่าเรือแหลมฉบัง"/>
    <x v="51"/>
    <s v="2.000 แพ็คเกต"/>
    <s v="จัดทำใบขนฯ"/>
    <n v="40"/>
    <n v="6840"/>
  </r>
  <r>
    <s v="20/12/2565"/>
    <s v="25/12/2565"/>
    <x v="4"/>
    <x v="9"/>
    <s v="เพื่อเป็นพ่อแม่พันธุ์(Parental Line)"/>
    <s v="บริษัทมอนซานโต้ ไทยแลนด์ จำกัด"/>
    <s v="ด่านตรวจพืชท่าเรือกรุงเทพ"/>
    <x v="30"/>
    <s v="14,000.000 กิโลกรัม"/>
    <s v="อนุมัติแบบเเจ้งแล้ว"/>
    <n v="14000"/>
    <n v="2478360"/>
  </r>
  <r>
    <s v="20/12/2565"/>
    <s v="23/12/2565"/>
    <x v="23"/>
    <x v="7286"/>
    <s v="เพื่อเป็นตัวอย่าง(Seed Sample)"/>
    <s v="บริษัทพัลซาร์ อินเตอร์เนชั่นแนล จำกัด"/>
    <s v="ด่านตรวจพืชท่าอากาศยานสุวรรณภูมิ"/>
    <x v="15"/>
    <s v="0.100 กิโลกรัม"/>
    <s v="จัดทำใบขนฯ"/>
    <n v="0.1"/>
    <n v="3.57"/>
  </r>
  <r>
    <s v="20/12/2565"/>
    <s v="31/01/2566"/>
    <x v="4"/>
    <x v="473"/>
    <s v="เพื่อการค้า"/>
    <s v="บริษัทแปซิฟิคเมล็ดพันธุ์ จำกัด"/>
    <s v="ด่านตรวจพืชท่าเรือกรุงเทพ"/>
    <x v="10"/>
    <s v="1,500.000 ถุง"/>
    <s v="จัดทำใบขนฯ"/>
    <n v="30000"/>
    <n v="2562000"/>
  </r>
  <r>
    <s v="20/12/2565"/>
    <s v="31/01/2566"/>
    <x v="4"/>
    <x v="477"/>
    <s v="เพื่อการค้า"/>
    <s v="บริษัทแปซิฟิคเมล็ดพันธุ์ จำกัด"/>
    <s v="ด่านตรวจพืชท่าเรือกรุงเทพ"/>
    <x v="10"/>
    <s v="3300 ถุง"/>
    <s v="จัดทำใบขนฯ"/>
    <n v="66000"/>
    <n v="5151300"/>
  </r>
  <r>
    <s v="20/12/2565"/>
    <s v="31/01/2566"/>
    <x v="8"/>
    <x v="728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7"/>
    <s v="23.000 กล่อง"/>
    <s v="อนุมัติแบบเเจ้งแล้ว"/>
    <n v="322"/>
    <n v="821100"/>
  </r>
  <r>
    <s v="20/12/2565"/>
    <s v="05/01/2566"/>
    <x v="6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0.000 แพ็ค"/>
    <s v="จัดทำใบขนฯ"/>
    <n v="5"/>
    <n v="31500"/>
  </r>
  <r>
    <s v="20/12/2565"/>
    <s v="30/12/2565"/>
    <x v="20"/>
    <x v="7288"/>
    <s v="เพื่อการค้า"/>
    <s v="บริษัทเฟอร์ติไลเซอร์ แอนด์ ไบโอซีดส์ จำกัด"/>
    <s v="ด่านตรวจพืชลาดกระบัง"/>
    <x v="0"/>
    <s v="20.000 กิโลกรัม"/>
    <s v="จัดทำใบขนฯ"/>
    <n v="20"/>
    <n v="60299"/>
  </r>
  <r>
    <s v="20/12/2565"/>
    <s v="05/01/2566"/>
    <x v="8"/>
    <x v="4668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50.000 แพ็ค"/>
    <s v="จัดทำใบขนฯ"/>
    <n v="0.25"/>
    <n v="6562.5"/>
  </r>
  <r>
    <s v="20/12/2565"/>
    <s v="31/01/2566"/>
    <x v="4"/>
    <x v="2936"/>
    <s v="เพื่อการค้า"/>
    <s v="บริษัทแปซิฟิคเมล็ดพันธุ์ จำกัด"/>
    <s v="ด่านตรวจพืชท่าเรือกรุงเทพ"/>
    <x v="3"/>
    <s v="50.000 ถุง"/>
    <s v="จัดทำใบขนฯ"/>
    <n v="1000"/>
    <n v="119000"/>
  </r>
  <r>
    <s v="20/12/2565"/>
    <s v="05/01/2566"/>
    <x v="13"/>
    <x v="106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00.000 แพ็ค"/>
    <s v="จัดทำใบขนฯ"/>
    <n v="2"/>
    <n v="3500"/>
  </r>
  <r>
    <s v="20/12/2565"/>
    <s v="27/12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60 กิโลกรัม"/>
    <s v="อนุมัติแบบเเจ้งแล้ว"/>
    <n v="0.06"/>
    <n v="0"/>
  </r>
  <r>
    <s v="20/12/2565"/>
    <s v="05/01/2566"/>
    <x v="2"/>
    <x v="2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700.000 แพ็ค"/>
    <s v="จัดทำใบขนฯ"/>
    <n v="7"/>
    <n v="44100"/>
  </r>
  <r>
    <s v="20/12/2565"/>
    <s v="31/01/2566"/>
    <x v="4"/>
    <x v="1789"/>
    <s v="เพื่อการค้า"/>
    <s v="บริษัทแปซิฟิคเมล็ดพันธุ์ จำกัด"/>
    <s v="ด่านตรวจพืชท่าเรือกรุงเทพ"/>
    <x v="3"/>
    <s v="50.000 ถุง"/>
    <s v="จัดทำใบขนฯ"/>
    <n v="1000"/>
    <n v="112000"/>
  </r>
  <r>
    <s v="20/12/2565"/>
    <s v="23/12/2565"/>
    <x v="39"/>
    <x v="9"/>
    <s v="เพื่อการค้า"/>
    <s v="บริษัทอดัมส์ เอ็นเตอร์ไพรเซส จำกัด"/>
    <s v="ด่านตรวจพืชท่าอากาศยานสุวรรณภูมิ"/>
    <x v="28"/>
    <s v="11.200 กิโลกรัม"/>
    <s v="จัดทำใบขนฯ"/>
    <n v="11.2"/>
    <n v="110880"/>
  </r>
  <r>
    <s v="20/12/2565"/>
    <s v="05/01/2566"/>
    <x v="1"/>
    <x v="115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,000.000 แพ็ค"/>
    <s v="จัดทำใบขนฯ"/>
    <n v="20"/>
    <n v="245000"/>
  </r>
  <r>
    <s v="20/12/2565"/>
    <s v="30/12/2565"/>
    <x v="6"/>
    <x v="7289"/>
    <s v="เพื่อการค้า"/>
    <s v="บริษัทเฟอร์ติไลเซอร์ แอนด์ ไบโอซีดส์ จำกัด"/>
    <s v="ด่านตรวจพืชลาดกระบัง"/>
    <x v="0"/>
    <s v="20.000 กิโลกรัม"/>
    <s v="จัดทำใบขนฯ"/>
    <n v="20"/>
    <n v="92222"/>
  </r>
  <r>
    <s v="20/12/2565"/>
    <s v="30/12/2565"/>
    <x v="20"/>
    <x v="7290"/>
    <s v="เพื่อการค้า"/>
    <s v="บริษัทเฟอร์ติไลเซอร์ แอนด์ ไบโอซีดส์ จำกัด"/>
    <s v="ด่านตรวจพืชลาดกระบัง"/>
    <x v="0"/>
    <s v="20.000 กิโลกรัม"/>
    <s v="จัดทำใบขนฯ"/>
    <n v="20"/>
    <n v="60299"/>
  </r>
  <r>
    <s v="20/12/2565"/>
    <s v="05/01/2566"/>
    <x v="6"/>
    <x v="157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00.000 แพ็ค"/>
    <s v="จัดทำใบขนฯ"/>
    <n v="1"/>
    <n v="6300"/>
  </r>
  <r>
    <s v="20/12/2565"/>
    <s v="30/12/2565"/>
    <x v="6"/>
    <x v="3562"/>
    <s v="เพื่อการค้า"/>
    <s v="บริษัทเฟอร์ติไลเซอร์ แอนด์ ไบโอซีดส์ จำกัด"/>
    <s v="ด่านตรวจพืชลาดกระบัง"/>
    <x v="0"/>
    <s v="100.000 กิโลกรัม"/>
    <s v="จัดทำใบขนฯ"/>
    <n v="100"/>
    <n v="461110"/>
  </r>
  <r>
    <s v="20/12/2565"/>
    <s v="05/01/2566"/>
    <x v="1"/>
    <x v="149"/>
    <s v="เพื่อการค้า"/>
    <s v="บริษัทเจียไต๋เมล็ดพันธ์ุ จำกัด"/>
    <s v="ด่านตรวจพืชท่าอากาศยานสุวรรณภูมิ"/>
    <x v="13"/>
    <s v="200.000 แพ็ค"/>
    <s v="จัดทำใบขนฯ"/>
    <n v="2"/>
    <n v="10500"/>
  </r>
  <r>
    <s v="20/12/2565"/>
    <s v="26/12/2565"/>
    <x v="1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3.520 กิโลกรัม"/>
    <s v="จัดทำใบขนฯ"/>
    <n v="3.52"/>
    <n v="125.82"/>
  </r>
  <r>
    <s v="20/12/2565"/>
    <s v="27/12/2565"/>
    <x v="4"/>
    <x v="1406"/>
    <s v="เพื่อการค้า"/>
    <s v="บริษัทลิมาเกรน (ประเทศไทย) จำกัด"/>
    <s v="ด่านตรวจพืชท่าเรือแหลมฉบัง"/>
    <x v="51"/>
    <s v="455.000 แพ็คเกต"/>
    <s v="จัดทำใบขนฯ"/>
    <n v="11375"/>
    <n v="1556100"/>
  </r>
  <r>
    <s v="20/12/2565"/>
    <s v="31/01/2566"/>
    <x v="5"/>
    <x v="577"/>
    <s v="เพื่อการค้า"/>
    <s v="บริษัทซินเจนทา ซีดส์ (ประเทศไทย) จำกัด"/>
    <s v="ด่านตรวจพืชท่าอากาศยานสุวรรณภูมิ"/>
    <x v="1"/>
    <s v="1,499.000 กิโลกรัม"/>
    <s v="จัดทำใบขนฯ"/>
    <n v="1499"/>
    <n v="1364509.72"/>
  </r>
  <r>
    <s v="20/12/2565"/>
    <s v="27/12/2565"/>
    <x v="4"/>
    <x v="9"/>
    <s v="เพื่อการค้า"/>
    <s v="บริษัทมอนซานโต้ ไทยแลนด์ จำกัด"/>
    <s v="ด่านตรวจพืชท่าเรือกรุงเทพ"/>
    <x v="66"/>
    <s v="87,235.000 กิโลกรัม"/>
    <s v="อนุมัติแบบเเจ้งแล้ว"/>
    <n v="87235"/>
    <n v="20482153.899999999"/>
  </r>
  <r>
    <s v="21/12/2565"/>
    <s v="22/12/2565"/>
    <x v="7"/>
    <x v="7291"/>
    <s v="เพื่อการค้า"/>
    <s v="บริษัทเพื่อนเกษตรกร จำกัด"/>
    <s v="ด่านตรวจพืชท่าอากาศยานเชียงใหม่"/>
    <x v="7"/>
    <s v="13.300 กิโลกรัม"/>
    <s v="อนุมัติแบบเเจ้งแล้ว"/>
    <n v="13.3"/>
    <n v="149750.75"/>
  </r>
  <r>
    <s v="21/12/2565"/>
    <s v="22/12/2565"/>
    <x v="4"/>
    <x v="9"/>
    <s v="เพื่อการค้า"/>
    <s v="บริษัทเอส 3 เอ็น ดับเบิ้ลยู จำกัด"/>
    <s v="ด่านตรวจพืชเชียงแสน"/>
    <x v="17"/>
    <s v="1,500.000 ถุง"/>
    <s v="เสร็จสิ้น"/>
    <n v="30000"/>
    <n v="750000"/>
  </r>
  <r>
    <s v="21/12/2565"/>
    <s v="23/12/2565"/>
    <x v="7"/>
    <x v="7291"/>
    <s v="เพื่อการค้า"/>
    <s v="บริษัทเพื่อนเกษตรกร จำกัด"/>
    <s v="ด่านตรวจพืชท่าอากาศยานเชียงใหม่"/>
    <x v="7"/>
    <s v="36.000 กิโลกรัม"/>
    <s v="อนุมัติแบบเเจ้งแล้ว"/>
    <n v="36"/>
    <n v="405340.37"/>
  </r>
  <r>
    <s v="21/12/2565"/>
    <s v="27/12/2565"/>
    <x v="1"/>
    <x v="7292"/>
    <s v="เพื่อการค้า"/>
    <s v="บริษัทเอ็น.อี.โปรดิวซ์ จำกัด"/>
    <s v="ด่านตรวจพืชท่าอากาศยานสุวรรณภูมิ"/>
    <x v="20"/>
    <s v="90.030 กิโลกรัม"/>
    <s v="จัดทำใบขนฯ"/>
    <n v="90.03"/>
    <n v="643611.86"/>
  </r>
  <r>
    <s v="21/12/2565"/>
    <s v="16/01/2566"/>
    <x v="12"/>
    <x v="3128"/>
    <s v="เพื่อการค้า"/>
    <s v="บริษัทเจียไต๋เมล็ดพันธ์ุ จำกัด"/>
    <s v="ด่านตรวจพืชอรัญประเทศ"/>
    <x v="27"/>
    <s v="2,000.000 ถุง"/>
    <s v="จัดทำใบขนฯ"/>
    <n v="1000"/>
    <n v="209300"/>
  </r>
  <r>
    <s v="21/12/2565"/>
    <s v="27/12/2565"/>
    <x v="7"/>
    <x v="9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10"/>
    <s v="0.010 กิโลกรัม"/>
    <s v="จัดทำใบขนฯ"/>
    <n v="0.01"/>
    <n v="178.72"/>
  </r>
  <r>
    <s v="21/12/2565"/>
    <s v="16/01/2566"/>
    <x v="1"/>
    <x v="1059"/>
    <s v="เพื่อการค้า"/>
    <s v="บริษัทเจียไต๋เมล็ดพันธ์ุ จำกัด"/>
    <s v="ด่านตรวจพืชอรัญประเทศ"/>
    <x v="27"/>
    <s v="60,000.000 แพ็ค"/>
    <s v="จัดทำใบขนฯ"/>
    <n v="1200"/>
    <n v="5670000"/>
  </r>
  <r>
    <s v="21/12/2565"/>
    <s v="16/01/2566"/>
    <x v="6"/>
    <x v="2457"/>
    <s v="เพื่อการค้า"/>
    <s v="บริษัทเจียไต๋เมล็ดพันธ์ุ จำกัด"/>
    <s v="ด่านตรวจพืชอรัญประเทศ"/>
    <x v="27"/>
    <s v="30,000.000 แพ็ค"/>
    <s v="จัดทำใบขนฯ"/>
    <n v="300"/>
    <n v="1680000"/>
  </r>
  <r>
    <s v="21/12/2565"/>
    <s v="16/01/2566"/>
    <x v="10"/>
    <x v="1049"/>
    <s v="เพื่อการค้า"/>
    <s v="บริษัทเจียไต๋เมล็ดพันธ์ุ จำกัด"/>
    <s v="ด่านตรวจพืชอรัญประเทศ"/>
    <x v="27"/>
    <s v="800.000 แพ็ค"/>
    <s v="จัดทำใบขนฯ"/>
    <n v="40"/>
    <n v="25200"/>
  </r>
  <r>
    <s v="21/12/2565"/>
    <s v="28/12/2565"/>
    <x v="7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5 กิโลกรัม"/>
    <s v="อนุมัติแบบเเจ้งแล้ว"/>
    <n v="1.4999999999999999E-2"/>
    <n v="0"/>
  </r>
  <r>
    <s v="21/12/2565"/>
    <s v="24/12/2565"/>
    <x v="8"/>
    <x v="7293"/>
    <s v="เพื่อการค้า"/>
    <s v="บริษัทอินแอนด์โค ซีดส์ จำกัด"/>
    <s v="ด่านตรวจพืชท่าอากาศยานสุวรรณภูมิ"/>
    <x v="9"/>
    <s v="56.800 กิโลกรัม"/>
    <s v="อนุมัติแบบเเจ้งแล้ว"/>
    <n v="56.8"/>
    <n v="710596.68"/>
  </r>
  <r>
    <s v="21/12/2565"/>
    <s v="28/12/2565"/>
    <x v="18"/>
    <x v="613"/>
    <s v="เพื่อเป็นตัวอย่าง(Seed Sample)"/>
    <s v="บริษัทมอนซานโต้ ไทยแลนด์ จำกัด"/>
    <s v="ด่านตรวจพืชท่าอากาศยานสุวรรณภูมิ"/>
    <x v="2"/>
    <s v="0.100 กิโลกรัม"/>
    <s v="จัดทำใบขนฯ"/>
    <n v="0.1"/>
    <n v="0"/>
  </r>
  <r>
    <s v="21/12/2565"/>
    <s v="16/01/2566"/>
    <x v="23"/>
    <x v="4607"/>
    <s v="เพื่อการค้า"/>
    <s v="บริษัทเจียไต๋เมล็ดพันธ์ุ จำกัด"/>
    <s v="ด่านตรวจพืชอรัญประเทศ"/>
    <x v="27"/>
    <s v="2,000.000 แพ็ค"/>
    <s v="จัดทำใบขนฯ"/>
    <n v="100"/>
    <n v="105000"/>
  </r>
  <r>
    <s v="21/12/2565"/>
    <s v="26/12/2565"/>
    <x v="4"/>
    <x v="175"/>
    <s v="เพื่อการค้า"/>
    <s v="บริษัทสุภิราชการเกษตรป้าว จำกัด"/>
    <s v="ด่านตรวจพืชแม่สอด"/>
    <x v="17"/>
    <s v="750.000 คาร์ตัน"/>
    <s v="เสร็จสิ้น"/>
    <n v="15000"/>
    <n v="900000"/>
  </r>
  <r>
    <s v="21/12/2565"/>
    <s v="27/12/2565"/>
    <x v="1"/>
    <x v="7294"/>
    <s v="เพื่อการค้า"/>
    <s v="บริษัทเอ็น.อี.โปรดิวซ์ จำกัด"/>
    <s v="ด่านตรวจพืชท่าอากาศยานสุวรรณภูมิ"/>
    <x v="20"/>
    <s v="16.990 กิโลกรัม"/>
    <s v="จัดทำใบขนฯ"/>
    <n v="16.989999999999998"/>
    <n v="121459.13"/>
  </r>
  <r>
    <s v="21/12/2565"/>
    <s v="16/01/2566"/>
    <x v="30"/>
    <x v="2453"/>
    <s v="เพื่อการค้า"/>
    <s v="บริษัทเจียไต๋เมล็ดพันธ์ุ จำกัด"/>
    <s v="ด่านตรวจพืชอรัญประเทศ"/>
    <x v="27"/>
    <s v="2,000.000 แพ็ค"/>
    <s v="จัดทำใบขนฯ"/>
    <n v="20"/>
    <n v="88900"/>
  </r>
  <r>
    <s v="21/12/2565"/>
    <s v="28/12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15"/>
    <s v="0.010 กิโลกรัม"/>
    <s v="อนุมัติแบบเเจ้งแล้ว"/>
    <n v="0.01"/>
    <n v="0"/>
  </r>
  <r>
    <s v="22/12/2565"/>
    <s v="29/12/2565"/>
    <x v="9"/>
    <x v="20"/>
    <s v="เพื่อการทดสอบ(Seed Testing/Trial)"/>
    <s v="บริษัทมอนซานโต้ ไทยแลนด์ จำกัด"/>
    <s v="ด่านตรวจพืชท่าอากาศยานสุวรรณภูมิ"/>
    <x v="8"/>
    <s v="0.150 กิโลกรัม"/>
    <s v="อนุมัติแบบเเจ้งแล้ว"/>
    <n v="0.15"/>
    <n v="0"/>
  </r>
  <r>
    <s v="22/12/2565"/>
    <s v="22/01/2566"/>
    <x v="1"/>
    <x v="678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22/12/2565"/>
    <s v="22/01/2566"/>
    <x v="3"/>
    <x v="682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0.1"/>
    <n v="3.5"/>
  </r>
  <r>
    <s v="22/12/2565"/>
    <s v="22/01/2566"/>
    <x v="5"/>
    <x v="717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ถุง"/>
    <s v="จัดทำใบขนฯ"/>
    <n v="1"/>
    <n v="35"/>
  </r>
  <r>
    <s v="22/12/2565"/>
    <s v="22/01/2566"/>
    <x v="5"/>
    <x v="566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3"/>
    <n v="10.5"/>
  </r>
  <r>
    <s v="22/12/2565"/>
    <s v="22/01/2566"/>
    <x v="5"/>
    <x v="3573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1"/>
    <n v="3.5"/>
  </r>
  <r>
    <s v="22/12/2565"/>
    <s v="22/01/2566"/>
    <x v="5"/>
    <x v="407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1"/>
    <n v="3.5"/>
  </r>
  <r>
    <s v="22/12/2565"/>
    <s v="22/01/2566"/>
    <x v="1"/>
    <x v="717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22/12/2565"/>
    <s v="22/01/2566"/>
    <x v="1"/>
    <x v="729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4.0000000000000001E-3"/>
    <n v="0.7"/>
  </r>
  <r>
    <s v="22/12/2565"/>
    <s v="24/12/2565"/>
    <x v="8"/>
    <x v="7296"/>
    <s v="เพื่อการค้า"/>
    <s v="บริษัทมิลเลอร์ ซีดส์ จำกัด"/>
    <s v="ด่านตรวจพืชท่าอากาศยานสุวรรณภูมิ"/>
    <x v="24"/>
    <s v="510.000 ชิ้น"/>
    <s v="จัดทำใบขนฯ"/>
    <n v="20.3"/>
    <n v="86700"/>
  </r>
  <r>
    <s v="22/12/2565"/>
    <s v="22/01/2566"/>
    <x v="5"/>
    <x v="669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0.2"/>
    <n v="7"/>
  </r>
  <r>
    <s v="22/12/2565"/>
    <s v="22/01/2566"/>
    <x v="6"/>
    <x v="78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0.04"/>
    <n v="1.4"/>
  </r>
  <r>
    <s v="22/12/2565"/>
    <s v="22/01/2566"/>
    <x v="5"/>
    <x v="1628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ถุง"/>
    <s v="จัดทำใบขนฯ"/>
    <n v="1"/>
    <n v="35"/>
  </r>
  <r>
    <s v="22/12/2565"/>
    <s v="22/01/2566"/>
    <x v="5"/>
    <x v="718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ถุง"/>
    <s v="จัดทำใบขนฯ"/>
    <n v="0.5"/>
    <n v="17.5"/>
  </r>
  <r>
    <s v="22/12/2565"/>
    <s v="22/01/2566"/>
    <x v="1"/>
    <x v="719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22/12/2565"/>
    <s v="22/01/2566"/>
    <x v="5"/>
    <x v="224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ถุง"/>
    <s v="จัดทำใบขนฯ"/>
    <n v="0.5"/>
    <n v="17.5"/>
  </r>
  <r>
    <s v="22/12/2565"/>
    <s v="24/12/2565"/>
    <x v="1"/>
    <x v="7297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ชิ้น"/>
    <s v="จัดทำใบขนฯ"/>
    <n v="0.05"/>
    <n v="60"/>
  </r>
  <r>
    <s v="22/12/2565"/>
    <s v="24/12/2565"/>
    <x v="1"/>
    <x v="7298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ชิ้น"/>
    <s v="จัดทำใบขนฯ"/>
    <n v="0.05"/>
    <n v="60"/>
  </r>
  <r>
    <s v="22/12/2565"/>
    <s v="22/01/2566"/>
    <x v="1"/>
    <x v="729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4.0000000000000001E-3"/>
    <n v="0.7"/>
  </r>
  <r>
    <s v="22/12/2565"/>
    <s v="22/01/2566"/>
    <x v="2"/>
    <x v="7300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22/12/2565"/>
    <s v="22/01/2566"/>
    <x v="1"/>
    <x v="730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8.0000000000000002E-3"/>
    <n v="1.4"/>
  </r>
  <r>
    <s v="22/12/2565"/>
    <s v="22/01/2566"/>
    <x v="1"/>
    <x v="7302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4.0000000000000001E-3"/>
    <n v="0.7"/>
  </r>
  <r>
    <s v="22/12/2565"/>
    <s v="22/01/2566"/>
    <x v="7"/>
    <x v="406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1"/>
    <n v="0.35"/>
  </r>
  <r>
    <s v="22/12/2565"/>
    <s v="27/12/2565"/>
    <x v="20"/>
    <x v="3229"/>
    <s v="เพื่อการค้า"/>
    <s v="บริษัทคาเนโกเมล็ดพันธุ์(ไทยเเลนด์) จำกัด"/>
    <s v="ด่านตรวจพืชท่าอากาศยานเชียงใหม่"/>
    <x v="20"/>
    <s v="23.900 กิโลกรัม"/>
    <s v="จัดทำใบขนฯ"/>
    <n v="23.9"/>
    <n v="179250"/>
  </r>
  <r>
    <s v="22/12/2565"/>
    <s v="24/12/2565"/>
    <x v="6"/>
    <x v="7303"/>
    <s v="เพื่อการค้า"/>
    <s v="บริษัทมิลเลอร์ ซีดส์ จำกัด"/>
    <s v="ด่านตรวจพืชท่าอากาศยานสุวรรณภูมิ"/>
    <x v="24"/>
    <s v="1,603.000 ชิ้น"/>
    <s v="จัดทำใบขนฯ"/>
    <n v="20.440000000000001"/>
    <n v="272510"/>
  </r>
  <r>
    <s v="22/12/2565"/>
    <s v="24/12/2565"/>
    <x v="8"/>
    <x v="7297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ชิ้น"/>
    <s v="จัดทำใบขนฯ"/>
    <n v="2.5000000000000001E-2"/>
    <n v="60"/>
  </r>
  <r>
    <s v="22/12/2565"/>
    <s v="27/12/2565"/>
    <x v="5"/>
    <x v="9"/>
    <s v="เพื่อการค้า"/>
    <s v="บริษัทยูเนี่ยน เพรสติจ อะโกร จำกัด"/>
    <s v="ด่านตรวจพืชท่าอากาศยานสุวรรณภูมิ"/>
    <x v="10"/>
    <s v="114.000 คาร์ตัน"/>
    <s v="อนุมัติแบบเเจ้งแล้ว"/>
    <n v="1700"/>
    <n v="1251625"/>
  </r>
  <r>
    <s v="22/12/2565"/>
    <s v="22/01/2566"/>
    <x v="6"/>
    <x v="730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2"/>
    <n v="0.7"/>
  </r>
  <r>
    <s v="22/12/2565"/>
    <s v="22/01/2566"/>
    <x v="1"/>
    <x v="730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8.0000000000000002E-3"/>
    <n v="1.4"/>
  </r>
  <r>
    <s v="22/12/2565"/>
    <s v="24/12/2565"/>
    <x v="9"/>
    <x v="7306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ชิ้น"/>
    <s v="จัดทำใบขนฯ"/>
    <n v="5.0000000000000001E-3"/>
    <n v="60"/>
  </r>
  <r>
    <s v="22/12/2565"/>
    <s v="24/12/2565"/>
    <x v="9"/>
    <x v="7307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ชิ้น"/>
    <s v="จัดทำใบขนฯ"/>
    <n v="5.0000000000000001E-3"/>
    <n v="60"/>
  </r>
  <r>
    <s v="22/12/2565"/>
    <s v="24/12/2565"/>
    <x v="8"/>
    <x v="7298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24"/>
    <s v="1.000 ชิ้น"/>
    <s v="จัดทำใบขนฯ"/>
    <n v="2.5000000000000001E-2"/>
    <n v="60"/>
  </r>
  <r>
    <s v="22/12/2565"/>
    <s v="22/01/2566"/>
    <x v="14"/>
    <x v="1821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22/12/2565"/>
    <s v="24/12/2565"/>
    <x v="6"/>
    <x v="7308"/>
    <s v="เพื่อการค้า"/>
    <s v="บริษัทมิลเลอร์ ซีดส์ จำกัด"/>
    <s v="ด่านตรวจพืชท่าอากาศยานสุวรรณภูมิ"/>
    <x v="24"/>
    <s v="518.000 ชิ้น"/>
    <s v="จัดทำใบขนฯ"/>
    <n v="5.25"/>
    <n v="88060"/>
  </r>
  <r>
    <s v="22/12/2565"/>
    <s v="22/01/2566"/>
    <x v="5"/>
    <x v="718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4"/>
    <n v="14"/>
  </r>
  <r>
    <s v="22/12/2565"/>
    <s v="22/01/2566"/>
    <x v="6"/>
    <x v="777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2"/>
    <n v="0.7"/>
  </r>
  <r>
    <s v="22/12/2565"/>
    <s v="22/01/2566"/>
    <x v="1"/>
    <x v="7309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2.000 แพ็ค"/>
    <s v="จัดทำใบขนฯ"/>
    <n v="8.0000000000000002E-3"/>
    <n v="1.4"/>
  </r>
  <r>
    <s v="22/12/2565"/>
    <s v="22/01/2566"/>
    <x v="1"/>
    <x v="474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22/12/2565"/>
    <s v="22/01/2566"/>
    <x v="14"/>
    <x v="835"/>
    <s v="เพื่อเป็นตัวอย่าง(Seed Sample)"/>
    <s v="บริษัทเจียไต๋เมล็ดพันธ์ุ จำกัด"/>
    <s v="ด่านตรวจพืชท่าอากาศยานสุวรรณภูมิ"/>
    <x v="2"/>
    <s v="1.000 แพ็ค"/>
    <s v="จัดทำใบขนฯ"/>
    <n v="0.05"/>
    <n v="1.75"/>
  </r>
  <r>
    <s v="23/12/2565"/>
    <s v="30/12/2565"/>
    <x v="7"/>
    <x v="2861"/>
    <s v="เพื่อการค้า"/>
    <s v="บริษัทมอนซานโต้ ไทยแลนด์ จำกัด"/>
    <s v="ด่านตรวจพืชท่าอากาศยานสุวรรณภูมิ"/>
    <x v="17"/>
    <s v="50.000 กิโลกรัม"/>
    <s v="จัดทำใบขนฯ"/>
    <n v="50"/>
    <n v="810000"/>
  </r>
  <r>
    <s v="23/12/2565"/>
    <s v="28/12/2565"/>
    <x v="22"/>
    <x v="2469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208.800 กิโลกรัม"/>
    <s v="จัดทำใบขนฯ"/>
    <n v="208.8"/>
    <n v="1082194.43"/>
  </r>
  <r>
    <s v="23/12/2565"/>
    <s v="23/12/2565"/>
    <x v="1"/>
    <x v="131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23/12/2565"/>
    <s v="30/12/2565"/>
    <x v="7"/>
    <x v="7310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1.000 กิโลกรัม"/>
    <s v="จัดทำใบขนฯ"/>
    <n v="1"/>
    <n v="0"/>
  </r>
  <r>
    <s v="23/12/2565"/>
    <s v="30/12/2565"/>
    <x v="9"/>
    <x v="2881"/>
    <s v="เพื่อการค้า"/>
    <s v="บริษัทมอนซานโต้ ไทยแลนด์ จำกัด"/>
    <s v="ด่านตรวจพืชท่าอากาศยานสุวรรณภูมิ"/>
    <x v="17"/>
    <s v="10.000 กิโลกรัม"/>
    <s v="จัดทำใบขนฯ"/>
    <n v="10"/>
    <n v="252000"/>
  </r>
  <r>
    <s v="23/12/2565"/>
    <s v="30/12/2565"/>
    <x v="9"/>
    <x v="5135"/>
    <s v="เพื่อการค้า"/>
    <s v="บริษัทมอนซานโต้ ไทยแลนด์ จำกัด"/>
    <s v="ด่านตรวจพืชท่าอากาศยานสุวรรณภูมิ"/>
    <x v="61"/>
    <s v="2.000 กล่อง"/>
    <s v="จัดทำใบขนฯ"/>
    <n v="7.4329999999999998"/>
    <n v="9609807.5999999996"/>
  </r>
  <r>
    <s v="23/12/2565"/>
    <s v="23/12/2565"/>
    <x v="1"/>
    <x v="1167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50"/>
  </r>
  <r>
    <s v="23/12/2565"/>
    <s v="23/12/2565"/>
    <x v="6"/>
    <x v="12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40 กิโลกรัม"/>
    <s v="อนุมัติแบบเเจ้งแล้ว"/>
    <n v="0.04"/>
    <n v="50"/>
  </r>
  <r>
    <s v="23/12/2565"/>
    <s v="30/12/2565"/>
    <x v="7"/>
    <x v="6821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5.820 กิโลกรัม"/>
    <s v="จัดทำใบขนฯ"/>
    <n v="5.82"/>
    <n v="100800"/>
  </r>
  <r>
    <s v="23/12/2565"/>
    <s v="23/12/2565"/>
    <x v="1"/>
    <x v="44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23/12/2565"/>
    <s v="30/12/2565"/>
    <x v="9"/>
    <x v="7311"/>
    <s v="เพื่อการค้า"/>
    <s v="บริษัทมอนซานโต้ ไทยแลนด์ จำกัด"/>
    <s v="ด่านตรวจพืชท่าอากาศยานสุวรรณภูมิ"/>
    <x v="17"/>
    <s v="4.980 กิโลกรัม"/>
    <s v="จัดทำใบขนฯ"/>
    <n v="4.9800000000000004"/>
    <n v="125496"/>
  </r>
  <r>
    <s v="23/12/2565"/>
    <s v="23/12/2565"/>
    <x v="1"/>
    <x v="45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180 กิโลกรัม"/>
    <s v="อนุมัติแบบเเจ้งแล้ว"/>
    <n v="0.18"/>
    <n v="100"/>
  </r>
  <r>
    <s v="23/12/2565"/>
    <s v="23/12/2565"/>
    <x v="1"/>
    <x v="7312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23/12/2565"/>
    <s v="28/12/2565"/>
    <x v="30"/>
    <x v="2484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25.000 กิโลกรัม"/>
    <s v="จัดทำใบขนฯ"/>
    <n v="25"/>
    <n v="134041.13"/>
  </r>
  <r>
    <s v="23/12/2565"/>
    <s v="28/12/2565"/>
    <x v="4"/>
    <x v="813"/>
    <s v="เพื่อการค้า"/>
    <s v="บริษัทอีสท์ เวสท์ ซีด อินเตอร์เนชั่นแนล จำกัด"/>
    <s v="ด่านตรวจพืชท่าอากาศยานสุวรรณภูมิ"/>
    <x v="6"/>
    <s v="1,000.000 ชิ้น"/>
    <s v="จัดทำใบขนฯ"/>
    <n v="701"/>
    <n v="527228.43000000005"/>
  </r>
  <r>
    <s v="23/12/2565"/>
    <s v="30/12/2565"/>
    <x v="7"/>
    <x v="7237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1.452 กิโลกรัม"/>
    <s v="จัดทำใบขนฯ"/>
    <n v="1.452"/>
    <n v="208800"/>
  </r>
  <r>
    <s v="23/12/2565"/>
    <s v="23/12/2565"/>
    <x v="1"/>
    <x v="86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60 กิโลกรัม"/>
    <s v="อนุมัติแบบเเจ้งแล้ว"/>
    <n v="0.06"/>
    <n v="50"/>
  </r>
  <r>
    <s v="23/12/2565"/>
    <s v="30/12/2565"/>
    <x v="22"/>
    <x v="6199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5.000 กิโลกรัม"/>
    <s v="จัดทำใบขนฯ"/>
    <n v="5"/>
    <n v="0"/>
  </r>
  <r>
    <s v="23/12/2565"/>
    <s v="30/12/2565"/>
    <x v="22"/>
    <x v="7313"/>
    <s v="เพื่อการเพาะปลูก(Seed for Sowing)"/>
    <s v="บริษัทมอนซานโต้ ไทยแลนด์ จำกัด"/>
    <s v="ด่านตรวจพืชท่าอากาศยานสุวรรณภูมิ"/>
    <x v="22"/>
    <s v="8.000 กิโลกรัม"/>
    <s v="จัดทำใบขนฯ"/>
    <n v="8"/>
    <n v="0"/>
  </r>
  <r>
    <s v="23/12/2565"/>
    <s v="23/12/2565"/>
    <x v="1"/>
    <x v="453"/>
    <s v="เพื่อการทดสอบ(Seed Testing/Trial)"/>
    <s v="บริษัทเพื่อนเกษตรกร จำกัด"/>
    <s v="ด่านตรวจพืชท่าอากาศยานเชียงใหม่"/>
    <x v="7"/>
    <s v="0.030 กิโลกรัม"/>
    <s v="อนุมัติแบบเเจ้งแล้ว"/>
    <n v="0.03"/>
    <n v="50"/>
  </r>
  <r>
    <s v="24/12/2565"/>
    <s v="31/01/2566"/>
    <x v="4"/>
    <x v="2722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93,540.000 กิโลกรัม"/>
    <s v="จัดทำใบขนฯ"/>
    <n v="93540"/>
    <n v="9039705.5999999996"/>
  </r>
  <r>
    <s v="24/12/2565"/>
    <s v="31/01/2566"/>
    <x v="4"/>
    <x v="2727"/>
    <s v="เพื่อการค้า"/>
    <s v="บริษัทซินเจนทา ซีดส์ (ประเทศไทย) จำกัด"/>
    <s v="ด่านตรวจพืชท่าเรือแหลมฉบัง"/>
    <x v="10"/>
    <s v="97,000.000 กิโลกรัม"/>
    <s v="จัดทำใบขนฯ"/>
    <n v="97000"/>
    <n v="6495120"/>
  </r>
  <r>
    <s v="26/12/2565"/>
    <s v="31/01/2566"/>
    <x v="7"/>
    <x v="3396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7.0000000000000007E-2"/>
    <n v="178.5"/>
  </r>
  <r>
    <s v="26/12/2565"/>
    <s v="02/01/2566"/>
    <x v="4"/>
    <x v="1406"/>
    <s v="เพื่อการค้า"/>
    <s v="บริษัทลิมาเกรน (ประเทศไทย) จำกัด"/>
    <s v="ด่านตรวจพืชท่าเรือแหลมฉบัง"/>
    <x v="7"/>
    <s v="750.000 แพ็คเกต"/>
    <s v="จัดทำใบขนฯ"/>
    <n v="15000"/>
    <n v="2052000"/>
  </r>
  <r>
    <s v="26/12/2565"/>
    <s v="27/12/2565"/>
    <x v="9"/>
    <x v="7307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5.0000000000000001E-3"/>
    <n v="30"/>
  </r>
  <r>
    <s v="26/12/2565"/>
    <s v="02/01/2566"/>
    <x v="9"/>
    <x v="690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3.000 กล่อง"/>
    <s v="จัดทำใบขนฯ"/>
    <n v="3.0670000000000002"/>
    <n v="2326500"/>
  </r>
  <r>
    <s v="26/12/2565"/>
    <s v="31/01/2566"/>
    <x v="9"/>
    <x v="5967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5"/>
    <n v="1275"/>
  </r>
  <r>
    <s v="26/12/2565"/>
    <s v="27/12/2565"/>
    <x v="18"/>
    <x v="7314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47"/>
    <s v="10.000 ยูนิต"/>
    <s v="อนุมัติแบบเเจ้งแล้ว"/>
    <n v="10"/>
    <n v="51000"/>
  </r>
  <r>
    <s v="26/12/2565"/>
    <s v="27/12/2565"/>
    <x v="4"/>
    <x v="7315"/>
    <s v="เพื่อเป็นตัวอย่าง(Seed Sample)"/>
    <s v="บริษัทบริษัท อะโกร สตาร์ ซีดส์ จำกัด"/>
    <s v="ด่านตรวจพืชท่าอากาศยานสุวรรณภูมิ"/>
    <x v="7"/>
    <s v="4.000 ยูนิต"/>
    <s v="อนุมัติแบบเเจ้งแล้ว"/>
    <n v="2"/>
    <n v="300"/>
  </r>
  <r>
    <s v="26/12/2565"/>
    <s v="31/01/2566"/>
    <x v="4"/>
    <x v="391"/>
    <s v="เพื่อการค้า"/>
    <s v="บริษัทซินเจนทา ซีดส์ (ประเทศไทย) จำกัด"/>
    <s v="ด่านตรวจพืชท่าเรือแหลมฉบัง"/>
    <x v="17"/>
    <s v="500,000.000 กิโลกรัม"/>
    <s v="จัดทำใบขนฯ"/>
    <n v="500000"/>
    <n v="40031000"/>
  </r>
  <r>
    <s v="26/12/2565"/>
    <s v="27/12/2565"/>
    <x v="4"/>
    <x v="7316"/>
    <s v="เพื่อเป็นตัวอย่าง(Seed Sample)"/>
    <s v="บริษัทบริษัท อะโกร สตาร์ ซีดส์ จำกัด"/>
    <s v="ด่านตรวจพืชท่าอากาศยานสุวรรณภูมิ"/>
    <x v="7"/>
    <s v="4.000 ยูนิต"/>
    <s v="อนุมัติแบบเเจ้งแล้ว"/>
    <n v="2"/>
    <n v="300"/>
  </r>
  <r>
    <s v="26/12/2565"/>
    <s v="31/01/2566"/>
    <x v="15"/>
    <x v="227"/>
    <s v="เพื่อการค้า"/>
    <s v="บริษัทพืชพันธุ์ตราสิงห์ จำกัด"/>
    <s v="ด่านตรวจพืชท่าเรือกรุงเทพ"/>
    <x v="61"/>
    <s v="50.000 ถุง"/>
    <s v="จัดทำใบขนฯ"/>
    <n v="1000"/>
    <n v="102000"/>
  </r>
  <r>
    <s v="26/12/2565"/>
    <s v="27/12/2565"/>
    <x v="1"/>
    <x v="7298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0.05"/>
    <n v="60"/>
  </r>
  <r>
    <s v="26/12/2565"/>
    <s v="06/01/2566"/>
    <x v="1"/>
    <x v="7317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ถุง"/>
    <s v="จัดทำใบขนฯ"/>
    <n v="1"/>
    <n v="3330"/>
  </r>
  <r>
    <s v="26/12/2565"/>
    <s v="06/01/2566"/>
    <x v="1"/>
    <x v="7318"/>
    <s v="เพื่อการค้า"/>
    <s v="บริษัทซีทีที เมล็ดพันธ์ุ จำกัด"/>
    <s v="ด่านตรวจพืชท่าอากาศยานสุวรรณภูมิ"/>
    <x v="20"/>
    <s v="1.000 ถุง"/>
    <s v="จัดทำใบขนฯ"/>
    <n v="1"/>
    <n v="3330"/>
  </r>
  <r>
    <s v="26/12/2565"/>
    <s v="27/12/2565"/>
    <x v="1"/>
    <x v="7319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47"/>
    <s v="1.000 ยูนิต"/>
    <s v="อนุมัติแบบเเจ้งแล้ว"/>
    <n v="1"/>
    <n v="12000"/>
  </r>
  <r>
    <s v="26/12/2565"/>
    <s v="31/01/2566"/>
    <x v="1"/>
    <x v="7320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1"/>
    <n v="0.35"/>
  </r>
  <r>
    <s v="26/12/2565"/>
    <s v="31/01/2566"/>
    <x v="9"/>
    <x v="7321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3"/>
    <n v="765"/>
  </r>
  <r>
    <s v="26/12/2565"/>
    <s v="27/12/2565"/>
    <x v="1"/>
    <x v="7322"/>
    <s v="เพื่อการค้า"/>
    <s v="บริษัทอัลมาซา เอ็กซ์ปอร์ต ซีดส์ จำกัด"/>
    <s v="ด่านตรวจพืชท่าอากาศยานสุวรรณภูมิ"/>
    <x v="47"/>
    <s v="1.000 ยูนิต"/>
    <s v="อนุมัติแบบเเจ้งแล้ว"/>
    <n v="1"/>
    <n v="12000"/>
  </r>
  <r>
    <s v="26/12/2565"/>
    <s v="31/01/2566"/>
    <x v="1"/>
    <x v="538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1"/>
    <n v="0.35"/>
  </r>
  <r>
    <s v="26/12/2565"/>
    <s v="27/12/2565"/>
    <x v="1"/>
    <x v="7297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0.05"/>
    <n v="60"/>
  </r>
  <r>
    <s v="26/12/2565"/>
    <s v="31/01/2566"/>
    <x v="7"/>
    <x v="338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7"/>
    <n v="1785"/>
  </r>
  <r>
    <s v="26/12/2565"/>
    <s v="28/12/2565"/>
    <x v="7"/>
    <x v="6884"/>
    <s v="เพื่อการค้า"/>
    <s v="บริษัทมอนซานโต้ ไทยแลนด์ จำกัด"/>
    <s v="ด่านตรวจพืชท่าอากาศยานสุวรรณภูมิ"/>
    <x v="23"/>
    <s v="1.000 กล่อง"/>
    <s v="จัดทำใบขนฯ"/>
    <n v="15"/>
    <n v="1323700"/>
  </r>
  <r>
    <s v="26/12/2565"/>
    <s v="27/12/2565"/>
    <x v="8"/>
    <x v="7323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2.5000000000000001E-2"/>
    <n v="60"/>
  </r>
  <r>
    <s v="26/12/2565"/>
    <s v="31/01/2566"/>
    <x v="6"/>
    <x v="7324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1"/>
    <n v="0.35"/>
  </r>
  <r>
    <s v="26/12/2565"/>
    <s v="31/01/2566"/>
    <x v="1"/>
    <x v="540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294.000 แพ็คเกต"/>
    <s v="จัดทำใบขนฯ"/>
    <n v="14.7"/>
    <n v="56595"/>
  </r>
  <r>
    <s v="26/12/2565"/>
    <s v="17/01/2566"/>
    <x v="3"/>
    <x v="223"/>
    <s v="เพื่อการค้า"/>
    <s v="บริษัทเจียไต๋เมล็ดพันธ์ุ จำกัด"/>
    <s v="ด่านตรวจพืชท่าอากาศยานสุวรรณภูมิ"/>
    <x v="3"/>
    <s v="10.000 กระสอบ"/>
    <s v="จัดทำใบขนฯ"/>
    <n v="200"/>
    <n v="385000"/>
  </r>
  <r>
    <s v="26/12/2565"/>
    <s v="27/12/2565"/>
    <x v="7"/>
    <x v="7325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0.01"/>
    <n v="30"/>
  </r>
  <r>
    <s v="26/12/2565"/>
    <s v="27/12/2565"/>
    <x v="8"/>
    <x v="7326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2.5000000000000001E-2"/>
    <n v="30"/>
  </r>
  <r>
    <s v="26/12/2565"/>
    <s v="31/01/2566"/>
    <x v="9"/>
    <x v="5974"/>
    <s v="เพื่อการค้า"/>
    <s v="บริษัทกรีน เเอ็กกริคัลเจอร์ จำกัด"/>
    <s v="ด่านตรวจพืชท่าอากาศยานสุวรรณภูมิ"/>
    <x v="8"/>
    <s v="1.000 ถุง"/>
    <s v="อนุมัติแบบเเจ้งแล้ว"/>
    <n v="0.7"/>
    <n v="1785"/>
  </r>
  <r>
    <s v="26/12/2565"/>
    <s v="31/01/2566"/>
    <x v="1"/>
    <x v="7327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1"/>
    <n v="0.35"/>
  </r>
  <r>
    <s v="26/12/2565"/>
    <s v="27/12/2565"/>
    <x v="7"/>
    <x v="7328"/>
    <s v="เพื่อการค้า"/>
    <s v="บริษัทมิลเลอร์ ซีดส์ จำกัด"/>
    <s v="ด่านตรวจพืชท่าอากาศยานสุวรรณภูมิ"/>
    <x v="31"/>
    <s v="4.000 กล่อง"/>
    <s v="จัดทำใบขนฯ"/>
    <n v="42.9"/>
    <n v="707850"/>
  </r>
  <r>
    <s v="26/12/2565"/>
    <s v="29/12/2565"/>
    <x v="7"/>
    <x v="7329"/>
    <s v="เพื่อการค้า"/>
    <s v="ห้างหุ้นส่วนจำกัดห้างหุ้นส่วนจำกัด คัฟเวอร์การเกษตร"/>
    <s v="ด่านตรวจพืชท่าเรือกรุงเทพ"/>
    <x v="23"/>
    <s v="20.000 กิโลกรัม"/>
    <s v="จัดทำใบขนฯ"/>
    <n v="20"/>
    <n v="240000"/>
  </r>
  <r>
    <s v="26/12/2565"/>
    <s v="31/01/2566"/>
    <x v="1"/>
    <x v="542"/>
    <s v="เพื่อการค้า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74.000 แพ็คเกต"/>
    <s v="จัดทำใบขนฯ"/>
    <n v="8.6999999999999993"/>
    <n v="30450"/>
  </r>
  <r>
    <s v="26/12/2565"/>
    <s v="31/01/2566"/>
    <x v="8"/>
    <x v="7330"/>
    <s v="เพื่อเป็นตัวอย่าง(Seed Sample)"/>
    <s v="ห้างหุ้นส่วนสามัญนิติบุคคลห้างหุ้นส่วนสามัญนิติบุคคล เจี่ยกวงเส็ง"/>
    <s v="ด่านตรวจพืชไปรษณีย์"/>
    <x v="24"/>
    <s v="1.000 แพ็คเกต"/>
    <s v="จัดทำใบขนฯ"/>
    <n v="0.01"/>
    <n v="0.35"/>
  </r>
  <r>
    <s v="26/12/2565"/>
    <s v="27/12/2565"/>
    <x v="6"/>
    <x v="7331"/>
    <s v="เพื่อการค้า"/>
    <s v="บริษัทมิลเลอร์ ซีดส์ จำกัด"/>
    <s v="ด่านตรวจพืชท่าอากาศยานสุวรรณภูมิ"/>
    <x v="31"/>
    <s v="2.000 กล่อง"/>
    <s v="จัดทำใบขนฯ"/>
    <n v="13.5"/>
    <n v="40500"/>
  </r>
  <r>
    <s v="26/12/2565"/>
    <s v="27/12/2565"/>
    <x v="9"/>
    <x v="7306"/>
    <s v="เพื่อเป็นตัวอย่าง(Seed Sample)"/>
    <s v="บริษัทมิลเลอร์ ซีดส์ จำกัด"/>
    <s v="ด่านตรวจพืชท่าอากาศยานสุวรรณภูมิ"/>
    <x v="31"/>
    <s v="1.000 ยูนิต"/>
    <s v="จัดทำใบขนฯ"/>
    <n v="5.0000000000000001E-3"/>
    <n v="30"/>
  </r>
  <r>
    <s v="27/12/2565"/>
    <s v="30/12/2565"/>
    <x v="10"/>
    <x v="7332"/>
    <s v="เพื่อการขยายพันธุ์(Stock Seed)"/>
    <s v="บริษัทเบญจมิตรเอ็นเตอร์ไพรส์ (1991) จำกัด"/>
    <s v="ด่านตรวจพืชท่าอากาศยานสุวรรณภูมิ"/>
    <x v="38"/>
    <s v="6.000 กิโลกรัม"/>
    <s v="อนุมัติแบบเเจ้งแล้ว"/>
    <n v="6"/>
    <n v="180"/>
  </r>
  <r>
    <s v="27/12/2565"/>
    <s v="29/12/2565"/>
    <x v="1"/>
    <x v="733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55 กิโลกรัม"/>
    <s v="จัดทำใบขนฯ"/>
    <n v="5.5E-2"/>
    <n v="4500"/>
  </r>
  <r>
    <s v="27/12/2565"/>
    <s v="10/01/2566"/>
    <x v="2"/>
    <x v="3339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10"/>
    <n v="48840"/>
  </r>
  <r>
    <s v="27/12/2565"/>
    <s v="11/01/2566"/>
    <x v="4"/>
    <x v="7334"/>
    <s v="เพื่อการค้า"/>
    <s v="บริษัทเจริญโภคภัณฑ์โปรดิ๊วส จำกัด"/>
    <s v="ด่านตรวจพืชท่าเรือแหลมฉบัง"/>
    <x v="1"/>
    <s v="266.000 ถุง"/>
    <s v="จัดทำใบขนฯ"/>
    <n v="2660"/>
    <n v="308330.33"/>
  </r>
  <r>
    <s v="27/12/2565"/>
    <s v="29/12/2565"/>
    <x v="1"/>
    <x v="7335"/>
    <s v="เพื่อการค้า"/>
    <s v="บริษัทซีนเมล็ดพันธุ์ จำกัด"/>
    <s v="ด่านตรวจพืชท่าอากาศยานสุวรรณภูมิ"/>
    <x v="32"/>
    <s v="0.750 กิโลกรัม"/>
    <s v="จัดทำใบขนฯ"/>
    <n v="0.75"/>
    <n v="150000"/>
  </r>
  <r>
    <s v="27/12/2565"/>
    <s v="29/12/2565"/>
    <x v="8"/>
    <x v="7336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67 กิโลกรัม"/>
    <s v="จัดทำใบขนฯ"/>
    <n v="0.16700000000000001"/>
    <n v="1500"/>
  </r>
  <r>
    <s v="27/12/2565"/>
    <s v="29/12/2565"/>
    <x v="1"/>
    <x v="7337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90 กิโลกรัม"/>
    <s v="จัดทำใบขนฯ"/>
    <n v="0.19"/>
    <n v="4500"/>
  </r>
  <r>
    <s v="27/12/2565"/>
    <s v="29/12/2565"/>
    <x v="8"/>
    <x v="7338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84 กิโลกรัม"/>
    <s v="จัดทำใบขนฯ"/>
    <n v="8.4000000000000005E-2"/>
    <n v="1500"/>
  </r>
  <r>
    <s v="27/12/2565"/>
    <s v="29/12/2565"/>
    <x v="1"/>
    <x v="733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32 กิโลกรัม"/>
    <s v="จัดทำใบขนฯ"/>
    <n v="3.2000000000000001E-2"/>
    <n v="1500"/>
  </r>
  <r>
    <s v="27/12/2565"/>
    <s v="10/01/2566"/>
    <x v="20"/>
    <x v="171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.000 ถุง"/>
    <s v="จัดทำใบขนฯ"/>
    <n v="10"/>
    <n v="34040"/>
  </r>
  <r>
    <s v="27/12/2565"/>
    <s v="29/12/2565"/>
    <x v="1"/>
    <x v="7340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55 กิโลกรัม"/>
    <s v="จัดทำใบขนฯ"/>
    <n v="5.5E-2"/>
    <n v="4500"/>
  </r>
  <r>
    <s v="27/12/2565"/>
    <s v="30/12/2565"/>
    <x v="23"/>
    <x v="7341"/>
    <s v="เพื่อการขยายพันธุ์(Stock Seed)"/>
    <s v="บริษัทเบญจมิตรเอ็นเตอร์ไพรส์ (1991) จำกัด"/>
    <s v="ด่านตรวจพืชท่าอากาศยานสุวรรณภูมิ"/>
    <x v="38"/>
    <s v="8.000 กิโลกรัม"/>
    <s v="อนุมัติแบบเเจ้งแล้ว"/>
    <n v="8"/>
    <n v="240"/>
  </r>
  <r>
    <s v="27/12/2565"/>
    <s v="29/12/2565"/>
    <x v="1"/>
    <x v="7342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26 กิโลกรัม"/>
    <s v="จัดทำใบขนฯ"/>
    <n v="0.126"/>
    <n v="3000"/>
  </r>
  <r>
    <s v="27/12/2565"/>
    <s v="30/12/2565"/>
    <x v="23"/>
    <x v="5612"/>
    <s v="เพื่อการขยายพันธุ์(Stock Seed)"/>
    <s v="บริษัทเบญจมิตรเอ็นเตอร์ไพรส์ (1991) จำกัด"/>
    <s v="ด่านตรวจพืชท่าอากาศยานสุวรรณภูมิ"/>
    <x v="38"/>
    <s v="8.000 กิโลกรัม"/>
    <s v="อนุมัติแบบเเจ้งแล้ว"/>
    <n v="8"/>
    <n v="240"/>
  </r>
  <r>
    <s v="27/12/2565"/>
    <s v="29/12/2565"/>
    <x v="8"/>
    <x v="734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205 กิโลกรัม"/>
    <s v="จัดทำใบขนฯ"/>
    <n v="0.20499999999999999"/>
    <n v="3000"/>
  </r>
  <r>
    <s v="27/12/2565"/>
    <s v="30/12/2565"/>
    <x v="12"/>
    <x v="7344"/>
    <s v="เพื่อการขยายพันธุ์(Stock Seed)"/>
    <s v="บริษัทเบญจมิตรเอ็นเตอร์ไพรส์ (1991) จำกัด"/>
    <s v="ด่านตรวจพืชท่าอากาศยานสุวรรณภูมิ"/>
    <x v="38"/>
    <s v="3.000 กิโลกรัม"/>
    <s v="อนุมัติแบบเเจ้งแล้ว"/>
    <n v="3"/>
    <n v="90"/>
  </r>
  <r>
    <s v="27/12/2565"/>
    <s v="10/01/2566"/>
    <x v="20"/>
    <x v="395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0.000 ถุง"/>
    <s v="จัดทำใบขนฯ"/>
    <n v="50"/>
    <n v="170200"/>
  </r>
  <r>
    <s v="27/12/2565"/>
    <s v="29/12/2565"/>
    <x v="1"/>
    <x v="7345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44 กิโลกรัม"/>
    <s v="จัดทำใบขนฯ"/>
    <n v="4.3999999999999997E-2"/>
    <n v="4500"/>
  </r>
  <r>
    <s v="27/12/2565"/>
    <s v="29/12/2565"/>
    <x v="1"/>
    <x v="7346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60 กิโลกรัม"/>
    <s v="จัดทำใบขนฯ"/>
    <n v="0.06"/>
    <n v="1500"/>
  </r>
  <r>
    <s v="27/12/2565"/>
    <s v="10/01/2566"/>
    <x v="6"/>
    <x v="48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.000 ถุง"/>
    <s v="จัดทำใบขนฯ"/>
    <n v="5"/>
    <n v="24420"/>
  </r>
  <r>
    <s v="27/12/2565"/>
    <s v="29/12/2565"/>
    <x v="8"/>
    <x v="7347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40 กิโลกรัม"/>
    <s v="จัดทำใบขนฯ"/>
    <n v="0.14000000000000001"/>
    <n v="1500"/>
  </r>
  <r>
    <s v="27/12/2565"/>
    <s v="29/12/2565"/>
    <x v="8"/>
    <x v="7348"/>
    <s v="เพื่อการค้า"/>
    <s v="บริษัทซีนเมล็ดพันธุ์ จำกัด"/>
    <s v="ด่านตรวจพืชท่าอากาศยานสุวรรณภูมิ"/>
    <x v="32"/>
    <s v="0.550 กิโลกรัม"/>
    <s v="จัดทำใบขนฯ"/>
    <n v="0.55000000000000004"/>
    <n v="6000"/>
  </r>
  <r>
    <s v="27/12/2565"/>
    <s v="29/12/2565"/>
    <x v="1"/>
    <x v="734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04 กิโลกรัม"/>
    <s v="จัดทำใบขนฯ"/>
    <n v="4.0000000000000001E-3"/>
    <n v="600"/>
  </r>
  <r>
    <s v="27/12/2565"/>
    <s v="29/12/2565"/>
    <x v="1"/>
    <x v="7350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52 กิโลกรัม"/>
    <s v="จัดทำใบขนฯ"/>
    <n v="5.1999999999999998E-2"/>
    <n v="4500"/>
  </r>
  <r>
    <s v="27/12/2565"/>
    <s v="29/12/2565"/>
    <x v="8"/>
    <x v="7351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50 กิโลกรัม"/>
    <s v="จัดทำใบขนฯ"/>
    <n v="0.15"/>
    <n v="1500"/>
  </r>
  <r>
    <s v="27/12/2565"/>
    <s v="29/12/2565"/>
    <x v="1"/>
    <x v="7352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80 กิโลกรัม"/>
    <s v="จัดทำใบขนฯ"/>
    <n v="0.08"/>
    <n v="4500"/>
  </r>
  <r>
    <s v="27/12/2565"/>
    <s v="29/12/2565"/>
    <x v="8"/>
    <x v="7353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40 กิโลกรัม"/>
    <s v="จัดทำใบขนฯ"/>
    <n v="0.14000000000000001"/>
    <n v="1500"/>
  </r>
  <r>
    <s v="27/12/2565"/>
    <s v="29/12/2565"/>
    <x v="1"/>
    <x v="7354"/>
    <s v="เพื่อการค้า"/>
    <s v="บริษัทซีนเมล็ดพันธุ์ จำกัด"/>
    <s v="ด่านตรวจพืชท่าอากาศยานสุวรรณภูมิ"/>
    <x v="32"/>
    <s v="0.045 กิโลกรัม"/>
    <s v="จัดทำใบขนฯ"/>
    <n v="4.4999999999999998E-2"/>
    <n v="4500"/>
  </r>
  <r>
    <s v="27/12/2565"/>
    <s v="29/12/2565"/>
    <x v="8"/>
    <x v="7355"/>
    <s v="เพื่อการค้า"/>
    <s v="บริษัทซีนเมล็ดพันธุ์ จำกัด"/>
    <s v="ด่านตรวจพืชท่าอากาศยานสุวรรณภูมิ"/>
    <x v="32"/>
    <s v="0.345 กิโลกรัม"/>
    <s v="จัดทำใบขนฯ"/>
    <n v="0.34499999999999997"/>
    <n v="4500"/>
  </r>
  <r>
    <s v="27/12/2565"/>
    <s v="29/12/2565"/>
    <x v="8"/>
    <x v="52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580 กิโลกรัม"/>
    <s v="จัดทำใบขนฯ"/>
    <n v="0.57999999999999996"/>
    <n v="6000"/>
  </r>
  <r>
    <s v="27/12/2565"/>
    <s v="29/12/2565"/>
    <x v="1"/>
    <x v="7356"/>
    <s v="เพื่อการค้า"/>
    <s v="บริษัทซีนเมล็ดพันธุ์ จำกัด"/>
    <s v="ด่านตรวจพืชท่าอากาศยานสุวรรณภูมิ"/>
    <x v="32"/>
    <s v="1.120 กิโลกรัม"/>
    <s v="จัดทำใบขนฯ"/>
    <n v="1.1200000000000001"/>
    <n v="30000"/>
  </r>
  <r>
    <s v="27/12/2565"/>
    <s v="29/12/2565"/>
    <x v="1"/>
    <x v="7357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83 กิโลกรัม"/>
    <s v="จัดทำใบขนฯ"/>
    <n v="0.183"/>
    <n v="3000"/>
  </r>
  <r>
    <s v="27/12/2565"/>
    <s v="30/12/2565"/>
    <x v="16"/>
    <x v="7358"/>
    <s v="เพื่อการขยายพันธุ์(Stock Seed)"/>
    <s v="บริษัทเบญจมิตรเอ็นเตอร์ไพรส์ (1991) จำกัด"/>
    <s v="ด่านตรวจพืชท่าอากาศยานสุวรรณภูมิ"/>
    <x v="38"/>
    <s v="8.000 กิโลกรัม"/>
    <s v="อนุมัติแบบเเจ้งแล้ว"/>
    <n v="8"/>
    <n v="240"/>
  </r>
  <r>
    <s v="27/12/2565"/>
    <s v="29/12/2565"/>
    <x v="8"/>
    <x v="7359"/>
    <s v="เพื่อการค้า"/>
    <s v="บริษัทซีนเมล็ดพันธุ์ จำกัด"/>
    <s v="ด่านตรวจพืชท่าอากาศยานสุวรรณภูมิ"/>
    <x v="32"/>
    <s v="0.170 กิโลกรัม"/>
    <s v="จัดทำใบขนฯ"/>
    <n v="0.17"/>
    <n v="1500"/>
  </r>
  <r>
    <s v="27/12/2565"/>
    <s v="29/12/2565"/>
    <x v="8"/>
    <x v="7360"/>
    <s v="เพื่อการค้า"/>
    <s v="บริษัทซีนเมล็ดพันธุ์ จำกัด"/>
    <s v="ด่านตรวจพืชท่าอากาศยานสุวรรณภูมิ"/>
    <x v="32"/>
    <s v="0.250 กิโลกรัม"/>
    <s v="จัดทำใบขนฯ"/>
    <n v="0.25"/>
    <n v="4500"/>
  </r>
  <r>
    <s v="27/12/2565"/>
    <s v="29/12/2565"/>
    <x v="6"/>
    <x v="611"/>
    <s v="เพื่อการค้า"/>
    <s v="บริษัทบริษัท เมโทรซีดการเกษตร จำกัด"/>
    <s v="ด่านตรวจพืชท่าอากาศยานสุวรรณภูมิ"/>
    <x v="0"/>
    <s v="4.000 คาร์ตัน"/>
    <s v="อนุมัติแบบเเจ้งแล้ว"/>
    <n v="100"/>
    <n v="385000"/>
  </r>
  <r>
    <s v="27/12/2565"/>
    <s v="29/12/2565"/>
    <x v="8"/>
    <x v="7361"/>
    <s v="เพื่อการค้า"/>
    <s v="บริษัทซีนเมล็ดพันธุ์ จำกัด"/>
    <s v="ด่านตรวจพืชท่าอากาศยานสุวรรณภูมิ"/>
    <x v="32"/>
    <s v="0.337 กิโลกรัม"/>
    <s v="จัดทำใบขนฯ"/>
    <n v="0.33700000000000002"/>
    <n v="4500"/>
  </r>
  <r>
    <s v="28/12/2565"/>
    <s v="04/01/2566"/>
    <x v="9"/>
    <x v="6595"/>
    <s v="เพื่อการค้า"/>
    <s v="บริษัทมอนซานโต้ ไทยแลนด์ จำกัด"/>
    <s v="ด่านตรวจพืชท่าอากาศยานสุวรรณภูมิ"/>
    <x v="10"/>
    <s v="16.000 กล่อง"/>
    <s v="จัดทำใบขนฯ"/>
    <n v="30"/>
    <n v="1328940.3600000001"/>
  </r>
  <r>
    <s v="28/12/2565"/>
    <s v="12/01/2566"/>
    <x v="5"/>
    <x v="149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20"/>
    <n v="17500"/>
  </r>
  <r>
    <s v="28/12/2565"/>
    <s v="12/01/2566"/>
    <x v="20"/>
    <x v="4676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37,000.000 แพ็ค"/>
    <s v="จัดทำใบขนฯ"/>
    <n v="740"/>
    <n v="1813000"/>
  </r>
  <r>
    <s v="28/12/2565"/>
    <s v="20/01/2566"/>
    <x v="7"/>
    <x v="7362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0.5"/>
    <n v="26808.23"/>
  </r>
  <r>
    <s v="28/12/2565"/>
    <s v="14/01/2566"/>
    <x v="9"/>
    <x v="7363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16.649999999999999"/>
    <n v="1197255.32"/>
  </r>
  <r>
    <s v="28/12/2565"/>
    <s v="12/01/2566"/>
    <x v="5"/>
    <x v="2668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5.000 ถุง"/>
    <s v="จัดทำใบขนฯ"/>
    <n v="5"/>
    <n v="6125"/>
  </r>
  <r>
    <s v="28/12/2565"/>
    <s v="04/01/2566"/>
    <x v="9"/>
    <x v="6236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9.000 กล่อง"/>
    <s v="จัดทำใบขนฯ"/>
    <n v="25"/>
    <n v="900000"/>
  </r>
  <r>
    <s v="28/12/2565"/>
    <s v="12/01/2566"/>
    <x v="3"/>
    <x v="265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,000.000 แพ็ค"/>
    <s v="จัดทำใบขนฯ"/>
    <n v="100"/>
    <n v="245000"/>
  </r>
  <r>
    <s v="28/12/2565"/>
    <s v="12/01/2566"/>
    <x v="20"/>
    <x v="6410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600.000 แพ็ค"/>
    <s v="จัดทำใบขนฯ"/>
    <n v="32"/>
    <n v="112000"/>
  </r>
  <r>
    <s v="28/12/2565"/>
    <s v="12/01/2566"/>
    <x v="5"/>
    <x v="488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00.000 ถุง"/>
    <s v="จัดทำใบขนฯ"/>
    <n v="20"/>
    <n v="15400"/>
  </r>
  <r>
    <s v="28/12/2565"/>
    <s v="20/01/2566"/>
    <x v="7"/>
    <x v="7364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9.1999999999999993"/>
    <n v="493271.34"/>
  </r>
  <r>
    <s v="28/12/2565"/>
    <s v="16/01/2566"/>
    <x v="4"/>
    <x v="20"/>
    <s v="เพื่อการค้า"/>
    <s v="บริษัทสิรตา ซีดส์ เทรดดิ้ง จำกัด"/>
    <s v="ด่านตรวจพืชสุไหงโก-ลก"/>
    <x v="2"/>
    <s v="5.000 กิโลกรัม"/>
    <s v="อนุมัติแบบเเจ้งแล้ว"/>
    <n v="5"/>
    <n v="7900"/>
  </r>
  <r>
    <s v="28/12/2565"/>
    <s v="16/01/2566"/>
    <x v="6"/>
    <x v="20"/>
    <s v="เพื่อการค้า"/>
    <s v="บริษัทสิรตา ซีดส์ เทรดดิ้ง จำกัด"/>
    <s v="ด่านตรวจพืชสุไหงโก-ลก"/>
    <x v="2"/>
    <s v="15.000 กิโลกรัม"/>
    <s v="อนุมัติแบบเเจ้งแล้ว"/>
    <n v="15"/>
    <n v="30000"/>
  </r>
  <r>
    <s v="28/12/2565"/>
    <s v="04/01/2566"/>
    <x v="9"/>
    <x v="6239"/>
    <s v="เพื่อการค้า"/>
    <s v="บริษัทมอนซานโต้ ไทยแลนด์ จำกัด"/>
    <s v="ด่านตรวจพืชท่าอากาศยานสุวรรณภูมิ"/>
    <x v="1"/>
    <s v="8.000 กล่อง"/>
    <s v="จัดทำใบขนฯ"/>
    <n v="30.48"/>
    <n v="1244160"/>
  </r>
  <r>
    <s v="28/12/2565"/>
    <s v="12/01/2566"/>
    <x v="6"/>
    <x v="1495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5,000.000 แพ็ค"/>
    <s v="จัดทำใบขนฯ"/>
    <n v="50"/>
    <n v="227500"/>
  </r>
  <r>
    <s v="28/12/2565"/>
    <s v="12/01/2566"/>
    <x v="20"/>
    <x v="6402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2,400.000 แพ็ค"/>
    <s v="จัดทำใบขนฯ"/>
    <n v="48"/>
    <n v="134400"/>
  </r>
  <r>
    <s v="28/12/2565"/>
    <s v="14/01/2566"/>
    <x v="9"/>
    <x v="7365"/>
    <s v="เพื่อการค้า"/>
    <s v="บริษัทซีนเมล็ดพันธุ์ จำกัด"/>
    <s v="ด่านตรวจพืชท่าอากาศยานสุวรรณภูมิ"/>
    <x v="8"/>
    <s v="1.000 ถุง"/>
    <s v="จัดทำใบขนฯ"/>
    <n v="3.06"/>
    <n v="174575.16"/>
  </r>
  <r>
    <s v="28/12/2565"/>
    <s v="20/01/2566"/>
    <x v="7"/>
    <x v="2801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4.2"/>
    <n v="225189.09"/>
  </r>
  <r>
    <s v="28/12/2565"/>
    <s v="31/01/2566"/>
    <x v="1"/>
    <x v="1096"/>
    <s v="เพื่อการค้า"/>
    <s v="บริษัทพืชพันธุ์ตราสิงห์ จำกัด"/>
    <s v="ด่านตรวจพืชไปรษณีย์"/>
    <x v="94"/>
    <s v="1.000 ถุง"/>
    <s v="จัดทำใบขนฯ"/>
    <n v="15"/>
    <n v="60375"/>
  </r>
  <r>
    <s v="28/12/2565"/>
    <s v="12/01/2566"/>
    <x v="6"/>
    <x v="1897"/>
    <s v="เพื่อการค้า"/>
    <s v="บริษัทเจียไต๋เมล็ดพันธ์ุ จำกัด"/>
    <s v="ด่านตรวจพืชท่าอากาศยานสุวรรณภูมิ"/>
    <x v="0"/>
    <s v="1,200.000 แพ็ค"/>
    <s v="จัดทำใบขนฯ"/>
    <n v="12"/>
    <n v="54600"/>
  </r>
  <r>
    <s v="28/12/2565"/>
    <s v="20/01/2566"/>
    <x v="7"/>
    <x v="2257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.1000000000000001"/>
    <n v="58978.09"/>
  </r>
  <r>
    <s v="28/12/2565"/>
    <s v="04/01/2566"/>
    <x v="17"/>
    <x v="9"/>
    <s v="เพื่อการขยายพันธุ์(Stock Seed)"/>
    <s v="บริษัทโชคกสิกร เมล็ดพันธุ์ จำกัด"/>
    <s v="ด่านตรวจพืชท่าอากาศยานสุวรรณภูมิ"/>
    <x v="28"/>
    <s v="70.000 กิโลกรัม"/>
    <s v="จัดทำใบขนฯ"/>
    <n v="70"/>
    <n v="8087.26"/>
  </r>
  <r>
    <s v="28/12/2565"/>
    <s v="16/01/2566"/>
    <x v="20"/>
    <x v="20"/>
    <s v="เพื่อการค้า"/>
    <s v="บริษัทสิรตา ซีดส์ เทรดดิ้ง จำกัด"/>
    <s v="ด่านตรวจพืชสุไหงโก-ลก"/>
    <x v="2"/>
    <s v="3.000 กิโลกรัม"/>
    <s v="อนุมัติแบบเเจ้งแล้ว"/>
    <n v="3"/>
    <n v="7500"/>
  </r>
  <r>
    <s v="28/12/2565"/>
    <s v="20/01/2566"/>
    <x v="7"/>
    <x v="2266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8"/>
    <n v="428931.6"/>
  </r>
  <r>
    <s v="28/12/2565"/>
    <s v="20/01/2566"/>
    <x v="7"/>
    <x v="2258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19.2"/>
    <n v="641681.67000000004"/>
  </r>
  <r>
    <s v="28/12/2565"/>
    <s v="16/01/2566"/>
    <x v="16"/>
    <x v="20"/>
    <s v="เพื่อการค้า"/>
    <s v="บริษัทสิรตา ซีดส์ เทรดดิ้ง จำกัด"/>
    <s v="ด่านตรวจพืชสุไหงโก-ลก"/>
    <x v="2"/>
    <s v="5.000 กิโลกรัม"/>
    <s v="อนุมัติแบบเเจ้งแล้ว"/>
    <n v="5"/>
    <n v="3750"/>
  </r>
  <r>
    <s v="28/12/2565"/>
    <s v="16/01/2566"/>
    <x v="15"/>
    <x v="20"/>
    <s v="เพื่อการค้า"/>
    <s v="บริษัทสิรตา ซีดส์ เทรดดิ้ง จำกัด"/>
    <s v="ด่านตรวจพืชสุไหงโก-ลก"/>
    <x v="2"/>
    <s v="1,000.000 กิโลกรัม"/>
    <s v="อนุมัติแบบเเจ้งแล้ว"/>
    <n v="1000"/>
    <n v="85000"/>
  </r>
  <r>
    <s v="28/12/2565"/>
    <s v="20/01/2566"/>
    <x v="7"/>
    <x v="7366"/>
    <s v="เพื่อการค้า"/>
    <s v="บริษัทซีนเมล็ดพันธุ์ จำกัด"/>
    <s v="ด่านตรวจพืชท่าอากาศยานสุวรรณภูมิ"/>
    <x v="40"/>
    <s v="1.000 ถุง"/>
    <s v="จัดทำใบขนฯ"/>
    <n v="62.4"/>
    <n v="2085465.44"/>
  </r>
  <r>
    <s v="29/12/2565"/>
    <s v="30/12/2565"/>
    <x v="9"/>
    <x v="7367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5.74"/>
  </r>
  <r>
    <s v="29/12/2565"/>
    <s v="30/12/2565"/>
    <x v="9"/>
    <x v="7368"/>
    <s v="เพื่อเป็นตัวอย่าง(Seed Sample)"/>
    <s v="บริษัทซาคาตะ สยาม ซีด จำกัด"/>
    <s v="ด่านตรวจพืชท่าอากาศยานสุวรรณภูมิ"/>
    <x v="15"/>
    <s v="0.005 กิโลกรัม"/>
    <s v="จัดทำใบขนฯ"/>
    <n v="5.0000000000000001E-3"/>
    <n v="35.74"/>
  </r>
  <r>
    <s v="30/12/2565"/>
    <s v="28/02/2566"/>
    <x v="1"/>
    <x v="4135"/>
    <s v="เพื่อการค้า"/>
    <s v="บริษัทซีนเมล็ดพันธุ์ จำกัด"/>
    <s v="ด่านตรวจพืชท่าอากาศยานสุวรรณภูมิ"/>
    <x v="20"/>
    <s v="17.200 กิโลกรัม"/>
    <s v="จัดทำใบขนฯ"/>
    <n v="17.2"/>
    <n v="93310"/>
  </r>
  <r>
    <s v="30/12/2565"/>
    <s v="04/01/2566"/>
    <x v="4"/>
    <x v="20"/>
    <s v="เพื่อการทดสอบ(Seed Testing/Trial)"/>
    <s v="บริษัทซินเจนทา ซีดส์ (ประเทศไทย) จำกัด"/>
    <s v="ด่านตรวจพืชท่าอากาศยานสุวรรณภูมิ"/>
    <x v="9"/>
    <s v="7.040 กิโลกรัม"/>
    <s v="อนุมัติแบบเเจ้งแล้ว"/>
    <n v="7.04"/>
    <n v="251.6"/>
  </r>
  <r>
    <s v="30/12/2565"/>
    <s v="28/02/2566"/>
    <x v="1"/>
    <x v="7369"/>
    <s v="เพื่อการค้า"/>
    <s v="บริษัทซีนเมล็ดพันธุ์ จำกัด"/>
    <s v="ด่านตรวจพืชท่าอากาศยานสุวรรณภูมิ"/>
    <x v="20"/>
    <s v="1.400 กิโลกรัม"/>
    <s v="จัดทำใบขนฯ"/>
    <n v="1.4"/>
    <n v="140175"/>
  </r>
  <r>
    <s v="30/12/2565"/>
    <s v="28/02/2566"/>
    <x v="1"/>
    <x v="7370"/>
    <s v="เพื่อการค้า"/>
    <s v="บริษัทซีนเมล็ดพันธุ์ จำกัด"/>
    <s v="ด่านตรวจพืชท่าอากาศยานสุวรรณภูมิ"/>
    <x v="20"/>
    <s v="2.500 กิโลกรัม"/>
    <s v="จัดทำใบขนฯ"/>
    <n v="2.5"/>
    <n v="1653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2F8C55-2A46-4C49-93AC-5A280201F450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ประเทศ/รัฐ">
  <location ref="A1:C119" firstHeaderRow="0" firstDataRow="1" firstDataCol="1"/>
  <pivotFields count="12">
    <pivotField showAll="0"/>
    <pivotField showAll="0"/>
    <pivotField axis="axisRow" showAll="0">
      <items count="41">
        <item x="8"/>
        <item x="21"/>
        <item x="24"/>
        <item x="1"/>
        <item x="6"/>
        <item x="2"/>
        <item x="30"/>
        <item x="11"/>
        <item x="25"/>
        <item x="18"/>
        <item x="38"/>
        <item x="4"/>
        <item x="5"/>
        <item x="12"/>
        <item x="35"/>
        <item x="36"/>
        <item x="13"/>
        <item x="29"/>
        <item x="31"/>
        <item x="32"/>
        <item x="0"/>
        <item x="26"/>
        <item x="23"/>
        <item x="16"/>
        <item x="10"/>
        <item x="17"/>
        <item x="33"/>
        <item x="15"/>
        <item x="7"/>
        <item x="27"/>
        <item x="20"/>
        <item x="9"/>
        <item x="34"/>
        <item x="39"/>
        <item x="28"/>
        <item x="14"/>
        <item x="3"/>
        <item x="22"/>
        <item x="19"/>
        <item x="37"/>
        <item t="default"/>
      </items>
    </pivotField>
    <pivotField showAll="0"/>
    <pivotField showAll="0"/>
    <pivotField showAll="0"/>
    <pivotField showAll="0"/>
    <pivotField axis="axisRow" showAll="0">
      <items count="117">
        <item sd="0" x="95"/>
        <item sd="0" x="38"/>
        <item sd="0" x="111"/>
        <item sd="0" x="61"/>
        <item sd="0" x="94"/>
        <item sd="0" x="84"/>
        <item sd="0" x="46"/>
        <item sd="0" x="80"/>
        <item sd="0" x="72"/>
        <item sd="0" x="87"/>
        <item sd="0" x="67"/>
        <item sd="0" x="85"/>
        <item sd="0" x="109"/>
        <item sd="0" x="69"/>
        <item sd="0" x="50"/>
        <item sd="0" x="101"/>
        <item sd="0" x="103"/>
        <item sd="0" x="59"/>
        <item sd="0" x="20"/>
        <item sd="0" x="77"/>
        <item sd="0" x="29"/>
        <item sd="0" x="56"/>
        <item sd="0" x="91"/>
        <item sd="0" x="60"/>
        <item sd="0" x="41"/>
        <item sd="0" x="93"/>
        <item sd="0" x="32"/>
        <item sd="0" x="8"/>
        <item sd="0" x="89"/>
        <item sd="0" x="97"/>
        <item sd="0" x="82"/>
        <item sd="0" x="27"/>
        <item sd="0" x="6"/>
        <item sd="0" x="115"/>
        <item sd="0" x="100"/>
        <item sd="0" x="102"/>
        <item sd="0" x="90"/>
        <item sd="0" x="40"/>
        <item sd="0" x="64"/>
        <item sd="0" x="47"/>
        <item sd="0" x="55"/>
        <item sd="0" x="31"/>
        <item sd="0" x="74"/>
        <item sd="0" x="2"/>
        <item sd="0" x="18"/>
        <item sd="0" x="88"/>
        <item sd="0" x="19"/>
        <item sd="0" x="96"/>
        <item sd="0" x="58"/>
        <item sd="0" x="14"/>
        <item sd="0" x="15"/>
        <item sd="0" x="24"/>
        <item sd="0" x="53"/>
        <item sd="0" x="62"/>
        <item sd="0" x="23"/>
        <item sd="0" x="37"/>
        <item sd="0" x="83"/>
        <item sd="0" x="71"/>
        <item sd="0" x="51"/>
        <item sd="0" x="36"/>
        <item sd="0" x="110"/>
        <item sd="0" x="66"/>
        <item sd="0" x="17"/>
        <item sd="0" x="65"/>
        <item sd="0" x="107"/>
        <item sd="0" x="44"/>
        <item sd="0" x="70"/>
        <item sd="0" x="81"/>
        <item sd="0" x="12"/>
        <item sd="0" x="54"/>
        <item sd="0" x="68"/>
        <item sd="0" x="25"/>
        <item sd="0" x="92"/>
        <item sd="0" x="7"/>
        <item sd="0" x="99"/>
        <item sd="0" x="63"/>
        <item sd="0" x="105"/>
        <item sd="0" x="16"/>
        <item sd="0" x="113"/>
        <item sd="0" x="45"/>
        <item sd="0" x="39"/>
        <item sd="0" x="73"/>
        <item sd="0" x="98"/>
        <item sd="0" x="26"/>
        <item sd="0" x="22"/>
        <item sd="0" x="0"/>
        <item sd="0" x="33"/>
        <item sd="0" x="43"/>
        <item x="52"/>
        <item sd="0" x="104"/>
        <item sd="0" x="35"/>
        <item sd="0" x="86"/>
        <item sd="0" x="5"/>
        <item sd="0" x="75"/>
        <item sd="0" x="13"/>
        <item sd="0" x="78"/>
        <item sd="0" x="48"/>
        <item sd="0" x="79"/>
        <item sd="0" x="57"/>
        <item sd="0" x="10"/>
        <item sd="0" x="34"/>
        <item sd="0" x="11"/>
        <item sd="0" x="9"/>
        <item sd="0" x="21"/>
        <item sd="0" x="108"/>
        <item sd="0" x="49"/>
        <item sd="0" x="112"/>
        <item sd="0" x="4"/>
        <item sd="0" x="28"/>
        <item sd="0" x="3"/>
        <item sd="0" x="30"/>
        <item sd="0" x="1"/>
        <item sd="0" x="106"/>
        <item sd="0" x="42"/>
        <item sd="0" x="76"/>
        <item sd="0" x="114"/>
        <item t="default"/>
      </items>
    </pivotField>
    <pivotField showAll="0"/>
    <pivotField showAll="0"/>
    <pivotField dataField="1" showAll="0"/>
    <pivotField dataField="1" showAll="0"/>
  </pivotFields>
  <rowFields count="2">
    <field x="7"/>
    <field x="2"/>
  </rowFields>
  <row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r="1">
      <x v="11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ปริมาณ (กก.) " fld="10" baseField="0" baseItem="0"/>
    <dataField name="Sum of มูลค่า (บาท) " fld="11" baseField="0" baseItem="0"/>
  </dataFields>
  <formats count="24">
    <format dxfId="47">
      <pivotArea outline="0" collapsedLevelsAreSubtotals="1" fieldPosition="0"/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7" type="button" dataOnly="0" labelOnly="1" outline="0" axis="axisRow" fieldPosition="0"/>
    </format>
    <format dxfId="42">
      <pivotArea dataOnly="0" labelOnly="1" fieldPosition="0">
        <references count="1">
          <reference field="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">
      <pivotArea dataOnly="0" labelOnly="1" fieldPosition="0">
        <references count="1">
          <reference field="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">
      <pivotArea dataOnly="0" labelOnly="1" fieldPosition="0">
        <references count="1">
          <reference field="7" count="1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2" count="1">
            <x v="11"/>
          </reference>
          <reference field="7" count="1" selected="0">
            <x v="88"/>
          </reference>
        </references>
      </pivotArea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7" type="button" dataOnly="0" labelOnly="1" outline="0" axis="axisRow" fieldPosition="0"/>
    </format>
    <format dxfId="33">
      <pivotArea dataOnly="0" labelOnly="1" fieldPosition="0">
        <references count="1">
          <reference field="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">
      <pivotArea dataOnly="0" labelOnly="1" fieldPosition="0">
        <references count="1">
          <reference field="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">
      <pivotArea dataOnly="0" labelOnly="1" fieldPosition="0">
        <references count="1">
          <reference field="7" count="1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2">
          <reference field="2" count="1">
            <x v="11"/>
          </reference>
          <reference field="7" count="1" selected="0">
            <x v="88"/>
          </reference>
        </references>
      </pivotArea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">
      <pivotArea field="7" type="button" dataOnly="0" labelOnly="1" outline="0" axis="axisRow" fieldPosition="0"/>
    </format>
    <format dxfId="24">
      <pivotArea field="7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741BD9-D004-4DC6-93A2-84ACB02AD042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ประเทศ/รัฐ">
  <location ref="A1:C6" firstHeaderRow="0" firstDataRow="1" firstDataCol="1"/>
  <pivotFields count="12"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showAll="0"/>
    <pivotField dataField="1" numFmtId="4" showAll="0"/>
  </pivotFields>
  <rowFields count="2">
    <field x="2"/>
    <field x="7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ปริมาณ (กก.) " fld="10" baseField="0" baseItem="0"/>
    <dataField name="Sum of มูลค่า (บาท) " fld="11" baseField="0" baseItem="0"/>
  </dataFields>
  <formats count="24"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2" count="0" selected="0"/>
          <reference field="7" count="0"/>
        </references>
      </pivotArea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2" count="0" selected="0"/>
          <reference field="7" count="0"/>
        </references>
      </pivotArea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2" count="0" selected="0"/>
          <reference field="7" count="0"/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field="2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1735-BC05-4E3E-944D-A67678825966}">
  <dimension ref="A1:C127"/>
  <sheetViews>
    <sheetView tabSelected="1" workbookViewId="0">
      <selection activeCell="H9" sqref="H9"/>
    </sheetView>
  </sheetViews>
  <sheetFormatPr defaultColWidth="8.85546875" defaultRowHeight="24" x14ac:dyDescent="0.55000000000000004"/>
  <cols>
    <col min="1" max="1" width="49.42578125" style="2" bestFit="1" customWidth="1"/>
    <col min="2" max="2" width="24.7109375" style="1" customWidth="1"/>
    <col min="3" max="3" width="25.28515625" style="1" customWidth="1"/>
    <col min="4" max="16384" width="8.85546875" style="2"/>
  </cols>
  <sheetData>
    <row r="1" spans="1:3" x14ac:dyDescent="0.55000000000000004">
      <c r="A1" s="6" t="s">
        <v>121</v>
      </c>
      <c r="B1" s="5" t="s">
        <v>119</v>
      </c>
      <c r="C1" s="5" t="s">
        <v>120</v>
      </c>
    </row>
    <row r="2" spans="1:3" x14ac:dyDescent="0.55000000000000004">
      <c r="A2" s="3" t="s">
        <v>94</v>
      </c>
      <c r="B2" s="1">
        <v>294.78800000000012</v>
      </c>
      <c r="C2" s="1">
        <v>3029857.71</v>
      </c>
    </row>
    <row r="3" spans="1:3" x14ac:dyDescent="0.55000000000000004">
      <c r="A3" s="3" t="s">
        <v>40</v>
      </c>
      <c r="B3" s="1">
        <v>15300.320000000003</v>
      </c>
      <c r="C3" s="1">
        <v>6133637.7300000023</v>
      </c>
    </row>
    <row r="4" spans="1:3" x14ac:dyDescent="0.55000000000000004">
      <c r="A4" s="3" t="s">
        <v>112</v>
      </c>
      <c r="B4" s="1">
        <v>10.566000000000001</v>
      </c>
      <c r="C4" s="1">
        <v>168000</v>
      </c>
    </row>
    <row r="5" spans="1:3" x14ac:dyDescent="0.55000000000000004">
      <c r="A5" s="3" t="s">
        <v>63</v>
      </c>
      <c r="B5" s="1">
        <v>1254.982</v>
      </c>
      <c r="C5" s="1">
        <v>31592382.899999999</v>
      </c>
    </row>
    <row r="6" spans="1:3" x14ac:dyDescent="0.55000000000000004">
      <c r="A6" s="3" t="s">
        <v>97</v>
      </c>
      <c r="B6" s="1">
        <v>16.5</v>
      </c>
      <c r="C6" s="1">
        <v>66170.64</v>
      </c>
    </row>
    <row r="7" spans="1:3" x14ac:dyDescent="0.55000000000000004">
      <c r="A7" s="3" t="s">
        <v>85</v>
      </c>
      <c r="B7" s="1">
        <v>1377.9779999999994</v>
      </c>
      <c r="C7" s="1">
        <v>2449744.080000001</v>
      </c>
    </row>
    <row r="8" spans="1:3" x14ac:dyDescent="0.55000000000000004">
      <c r="A8" s="3" t="s">
        <v>48</v>
      </c>
      <c r="B8" s="1">
        <v>240985.30300000001</v>
      </c>
      <c r="C8" s="1">
        <v>22761014.400000002</v>
      </c>
    </row>
    <row r="9" spans="1:3" x14ac:dyDescent="0.55000000000000004">
      <c r="A9" s="3" t="s">
        <v>81</v>
      </c>
      <c r="B9" s="1">
        <v>129.44999999999999</v>
      </c>
      <c r="C9" s="1">
        <v>321682.5</v>
      </c>
    </row>
    <row r="10" spans="1:3" x14ac:dyDescent="0.55000000000000004">
      <c r="A10" s="3" t="s">
        <v>18</v>
      </c>
      <c r="B10" s="1">
        <v>4177413.8899999997</v>
      </c>
      <c r="C10" s="1">
        <v>558489934.27999985</v>
      </c>
    </row>
    <row r="11" spans="1:3" x14ac:dyDescent="0.55000000000000004">
      <c r="A11" s="3" t="s">
        <v>89</v>
      </c>
      <c r="B11" s="1">
        <v>10.75</v>
      </c>
      <c r="C11" s="1">
        <v>94955</v>
      </c>
    </row>
    <row r="12" spans="1:3" x14ac:dyDescent="0.55000000000000004">
      <c r="A12" s="3" t="s">
        <v>69</v>
      </c>
      <c r="B12" s="1">
        <v>53919.883000000002</v>
      </c>
      <c r="C12" s="1">
        <v>6760321.1299999999</v>
      </c>
    </row>
    <row r="13" spans="1:3" x14ac:dyDescent="0.55000000000000004">
      <c r="A13" s="3" t="s">
        <v>86</v>
      </c>
      <c r="B13" s="1">
        <v>1121.01</v>
      </c>
      <c r="C13" s="1">
        <v>420040.35</v>
      </c>
    </row>
    <row r="14" spans="1:3" x14ac:dyDescent="0.55000000000000004">
      <c r="A14" s="3" t="s">
        <v>111</v>
      </c>
      <c r="B14" s="1">
        <v>7.69</v>
      </c>
      <c r="C14" s="1">
        <v>471600</v>
      </c>
    </row>
    <row r="15" spans="1:3" x14ac:dyDescent="0.55000000000000004">
      <c r="A15" s="3" t="s">
        <v>71</v>
      </c>
      <c r="B15" s="1">
        <v>137.16399999999999</v>
      </c>
      <c r="C15" s="1">
        <v>988493.46000000031</v>
      </c>
    </row>
    <row r="16" spans="1:3" x14ac:dyDescent="0.55000000000000004">
      <c r="A16" s="3" t="s">
        <v>52</v>
      </c>
      <c r="B16" s="1">
        <v>262636.77</v>
      </c>
      <c r="C16" s="1">
        <v>23555146.780000001</v>
      </c>
    </row>
    <row r="17" spans="1:3" x14ac:dyDescent="0.55000000000000004">
      <c r="A17" s="3" t="s">
        <v>103</v>
      </c>
      <c r="B17" s="1">
        <v>13.460999999999999</v>
      </c>
      <c r="C17" s="1">
        <v>167969.87</v>
      </c>
    </row>
    <row r="18" spans="1:3" x14ac:dyDescent="0.55000000000000004">
      <c r="A18" s="3" t="s">
        <v>105</v>
      </c>
      <c r="B18" s="1">
        <v>1463.33</v>
      </c>
      <c r="C18" s="1">
        <v>1913703</v>
      </c>
    </row>
    <row r="19" spans="1:3" x14ac:dyDescent="0.55000000000000004">
      <c r="A19" s="3" t="s">
        <v>61</v>
      </c>
      <c r="B19" s="1">
        <v>242.36199999999999</v>
      </c>
      <c r="C19" s="1">
        <v>362700</v>
      </c>
    </row>
    <row r="20" spans="1:3" x14ac:dyDescent="0.55000000000000004">
      <c r="A20" s="3" t="s">
        <v>22</v>
      </c>
      <c r="B20" s="1">
        <v>90124.161000000138</v>
      </c>
      <c r="C20" s="1">
        <v>290905479.38999999</v>
      </c>
    </row>
    <row r="21" spans="1:3" x14ac:dyDescent="0.55000000000000004">
      <c r="A21" s="3" t="s">
        <v>79</v>
      </c>
      <c r="B21" s="1">
        <v>1043.8</v>
      </c>
      <c r="C21" s="1">
        <v>500339.20000000001</v>
      </c>
    </row>
    <row r="22" spans="1:3" x14ac:dyDescent="0.55000000000000004">
      <c r="A22" s="3" t="s">
        <v>31</v>
      </c>
      <c r="B22" s="1">
        <v>3.4569999999999999</v>
      </c>
      <c r="C22" s="1">
        <v>117375</v>
      </c>
    </row>
    <row r="23" spans="1:3" x14ac:dyDescent="0.55000000000000004">
      <c r="A23" s="3" t="s">
        <v>58</v>
      </c>
      <c r="B23" s="1">
        <v>19034.295999999995</v>
      </c>
      <c r="C23" s="1">
        <v>4423732.3400000017</v>
      </c>
    </row>
    <row r="24" spans="1:3" x14ac:dyDescent="0.55000000000000004">
      <c r="A24" s="3" t="s">
        <v>92</v>
      </c>
      <c r="B24" s="1">
        <v>685.55800000000011</v>
      </c>
      <c r="C24" s="1">
        <v>972600</v>
      </c>
    </row>
    <row r="25" spans="1:3" x14ac:dyDescent="0.55000000000000004">
      <c r="A25" s="3" t="s">
        <v>62</v>
      </c>
      <c r="B25" s="1">
        <v>531.16000000000008</v>
      </c>
      <c r="C25" s="1">
        <v>528304.08000000007</v>
      </c>
    </row>
    <row r="26" spans="1:3" x14ac:dyDescent="0.55000000000000004">
      <c r="A26" s="3" t="s">
        <v>43</v>
      </c>
      <c r="B26" s="1">
        <v>41796.800000000003</v>
      </c>
      <c r="C26" s="1">
        <v>9622259.2000000011</v>
      </c>
    </row>
    <row r="27" spans="1:3" x14ac:dyDescent="0.55000000000000004">
      <c r="A27" s="3" t="s">
        <v>96</v>
      </c>
      <c r="B27" s="1">
        <v>587.68700000000001</v>
      </c>
      <c r="C27" s="1">
        <v>552070</v>
      </c>
    </row>
    <row r="28" spans="1:3" x14ac:dyDescent="0.55000000000000004">
      <c r="A28" s="3" t="s">
        <v>34</v>
      </c>
      <c r="B28" s="1">
        <v>5062.1850000000031</v>
      </c>
      <c r="C28" s="1">
        <v>88534054.469999984</v>
      </c>
    </row>
    <row r="29" spans="1:3" x14ac:dyDescent="0.55000000000000004">
      <c r="A29" s="3" t="s">
        <v>9</v>
      </c>
      <c r="B29" s="1">
        <v>80642.654999999824</v>
      </c>
      <c r="C29" s="1">
        <v>898317619.99999928</v>
      </c>
    </row>
    <row r="30" spans="1:3" x14ac:dyDescent="0.55000000000000004">
      <c r="A30" s="3" t="s">
        <v>90</v>
      </c>
      <c r="B30" s="1">
        <v>1.84</v>
      </c>
      <c r="C30" s="1">
        <v>10500</v>
      </c>
    </row>
    <row r="31" spans="1:3" x14ac:dyDescent="0.55000000000000004">
      <c r="A31" s="3" t="s">
        <v>99</v>
      </c>
      <c r="B31" s="1">
        <v>251.285</v>
      </c>
      <c r="C31" s="1">
        <v>8192.9</v>
      </c>
    </row>
    <row r="32" spans="1:3" x14ac:dyDescent="0.55000000000000004">
      <c r="A32" s="3" t="s">
        <v>83</v>
      </c>
      <c r="B32" s="1">
        <v>5</v>
      </c>
      <c r="C32" s="1">
        <v>43200</v>
      </c>
    </row>
    <row r="33" spans="1:3" x14ac:dyDescent="0.55000000000000004">
      <c r="A33" s="3" t="s">
        <v>29</v>
      </c>
      <c r="B33" s="1">
        <v>2440474.6899999976</v>
      </c>
      <c r="C33" s="1">
        <v>368860265.34999955</v>
      </c>
    </row>
    <row r="34" spans="1:3" x14ac:dyDescent="0.55000000000000004">
      <c r="A34" s="3" t="s">
        <v>7</v>
      </c>
      <c r="B34" s="1">
        <v>9491.5280000000002</v>
      </c>
      <c r="C34" s="1">
        <v>10626536.499999998</v>
      </c>
    </row>
    <row r="35" spans="1:3" x14ac:dyDescent="0.55000000000000004">
      <c r="A35" s="3" t="s">
        <v>116</v>
      </c>
      <c r="B35" s="1">
        <v>6</v>
      </c>
      <c r="C35" s="1">
        <v>150</v>
      </c>
    </row>
    <row r="36" spans="1:3" x14ac:dyDescent="0.55000000000000004">
      <c r="A36" s="3" t="s">
        <v>102</v>
      </c>
      <c r="B36" s="1">
        <v>3196.97</v>
      </c>
      <c r="C36" s="1">
        <v>9958981.8999999985</v>
      </c>
    </row>
    <row r="37" spans="1:3" x14ac:dyDescent="0.55000000000000004">
      <c r="A37" s="3" t="s">
        <v>104</v>
      </c>
      <c r="B37" s="1">
        <v>37.624000000000002</v>
      </c>
      <c r="C37" s="1">
        <v>105876</v>
      </c>
    </row>
    <row r="38" spans="1:3" x14ac:dyDescent="0.55000000000000004">
      <c r="A38" s="3" t="s">
        <v>91</v>
      </c>
      <c r="B38" s="1">
        <v>0.05</v>
      </c>
      <c r="C38" s="1">
        <v>3562</v>
      </c>
    </row>
    <row r="39" spans="1:3" x14ac:dyDescent="0.55000000000000004">
      <c r="A39" s="3" t="s">
        <v>42</v>
      </c>
      <c r="B39" s="1">
        <v>6026.5829999999951</v>
      </c>
      <c r="C39" s="1">
        <v>87120731.040000036</v>
      </c>
    </row>
    <row r="40" spans="1:3" x14ac:dyDescent="0.55000000000000004">
      <c r="A40" s="3" t="s">
        <v>66</v>
      </c>
      <c r="B40" s="1">
        <v>1494</v>
      </c>
      <c r="C40" s="1">
        <v>179280</v>
      </c>
    </row>
    <row r="41" spans="1:3" x14ac:dyDescent="0.55000000000000004">
      <c r="A41" s="3" t="s">
        <v>49</v>
      </c>
      <c r="B41" s="1">
        <v>140.69999999999999</v>
      </c>
      <c r="C41" s="1">
        <v>1918570</v>
      </c>
    </row>
    <row r="42" spans="1:3" x14ac:dyDescent="0.55000000000000004">
      <c r="A42" s="3" t="s">
        <v>57</v>
      </c>
      <c r="B42" s="1">
        <v>114.7</v>
      </c>
      <c r="C42" s="1">
        <v>453447</v>
      </c>
    </row>
    <row r="43" spans="1:3" x14ac:dyDescent="0.55000000000000004">
      <c r="A43" s="3" t="s">
        <v>33</v>
      </c>
      <c r="B43" s="1">
        <v>1959.7860000000001</v>
      </c>
      <c r="C43" s="1">
        <v>11730757.57</v>
      </c>
    </row>
    <row r="44" spans="1:3" x14ac:dyDescent="0.55000000000000004">
      <c r="A44" s="3" t="s">
        <v>76</v>
      </c>
      <c r="B44" s="1">
        <v>2.7999999999999994</v>
      </c>
      <c r="C44" s="1">
        <v>1248.8999999999999</v>
      </c>
    </row>
    <row r="45" spans="1:3" x14ac:dyDescent="0.55000000000000004">
      <c r="A45" s="3" t="s">
        <v>2</v>
      </c>
      <c r="B45" s="1">
        <v>367815.81500000012</v>
      </c>
      <c r="C45" s="1">
        <v>160242470.42000005</v>
      </c>
    </row>
    <row r="46" spans="1:3" x14ac:dyDescent="0.55000000000000004">
      <c r="A46" s="3" t="s">
        <v>20</v>
      </c>
      <c r="B46" s="1">
        <v>70.224999999999994</v>
      </c>
      <c r="C46" s="1">
        <v>631604.8600000001</v>
      </c>
    </row>
    <row r="47" spans="1:3" x14ac:dyDescent="0.55000000000000004">
      <c r="A47" s="3" t="s">
        <v>88</v>
      </c>
      <c r="B47" s="1">
        <v>0.44999999999999996</v>
      </c>
      <c r="C47" s="1">
        <v>0</v>
      </c>
    </row>
    <row r="48" spans="1:3" x14ac:dyDescent="0.55000000000000004">
      <c r="A48" s="3" t="s">
        <v>21</v>
      </c>
      <c r="B48" s="1">
        <v>3664.0180000000014</v>
      </c>
      <c r="C48" s="1">
        <v>15216495.800000003</v>
      </c>
    </row>
    <row r="49" spans="1:3" x14ac:dyDescent="0.55000000000000004">
      <c r="A49" s="3" t="s">
        <v>98</v>
      </c>
      <c r="B49" s="1">
        <v>30.162000000000006</v>
      </c>
      <c r="C49" s="1">
        <v>280342.32</v>
      </c>
    </row>
    <row r="50" spans="1:3" x14ac:dyDescent="0.55000000000000004">
      <c r="A50" s="3" t="s">
        <v>60</v>
      </c>
      <c r="B50" s="1">
        <v>16137.579000000002</v>
      </c>
      <c r="C50" s="1">
        <v>12572486.35</v>
      </c>
    </row>
    <row r="51" spans="1:3" x14ac:dyDescent="0.55000000000000004">
      <c r="A51" s="3" t="s">
        <v>15</v>
      </c>
      <c r="B51" s="1">
        <v>402144.23299999989</v>
      </c>
      <c r="C51" s="1">
        <v>159277235.16</v>
      </c>
    </row>
    <row r="52" spans="1:3" x14ac:dyDescent="0.55000000000000004">
      <c r="A52" s="3" t="s">
        <v>16</v>
      </c>
      <c r="B52" s="1">
        <v>33959.424000000006</v>
      </c>
      <c r="C52" s="1">
        <v>364874672.47000009</v>
      </c>
    </row>
    <row r="53" spans="1:3" x14ac:dyDescent="0.55000000000000004">
      <c r="A53" s="3" t="s">
        <v>26</v>
      </c>
      <c r="B53" s="1">
        <v>1974.1299999999997</v>
      </c>
      <c r="C53" s="1">
        <v>5343245.0299999993</v>
      </c>
    </row>
    <row r="54" spans="1:3" x14ac:dyDescent="0.55000000000000004">
      <c r="A54" s="3" t="s">
        <v>55</v>
      </c>
      <c r="B54" s="1">
        <v>550.13300000000004</v>
      </c>
      <c r="C54" s="1">
        <v>100161.85</v>
      </c>
    </row>
    <row r="55" spans="1:3" x14ac:dyDescent="0.55000000000000004">
      <c r="A55" s="3" t="s">
        <v>64</v>
      </c>
      <c r="B55" s="1">
        <v>852.21899999999994</v>
      </c>
      <c r="C55" s="1">
        <v>5750593.9300000006</v>
      </c>
    </row>
    <row r="56" spans="1:3" x14ac:dyDescent="0.55000000000000004">
      <c r="A56" s="3" t="s">
        <v>25</v>
      </c>
      <c r="B56" s="1">
        <v>16938.974000000031</v>
      </c>
      <c r="C56" s="1">
        <v>123827365.43000005</v>
      </c>
    </row>
    <row r="57" spans="1:3" x14ac:dyDescent="0.55000000000000004">
      <c r="A57" s="3" t="s">
        <v>39</v>
      </c>
      <c r="B57" s="1">
        <v>17398.795999999998</v>
      </c>
      <c r="C57" s="1">
        <v>5538774.4200000009</v>
      </c>
    </row>
    <row r="58" spans="1:3" x14ac:dyDescent="0.55000000000000004">
      <c r="A58" s="3" t="s">
        <v>84</v>
      </c>
      <c r="B58" s="1">
        <v>25.18</v>
      </c>
      <c r="C58" s="1">
        <v>61825</v>
      </c>
    </row>
    <row r="59" spans="1:3" x14ac:dyDescent="0.55000000000000004">
      <c r="A59" s="3" t="s">
        <v>73</v>
      </c>
      <c r="B59" s="1">
        <v>87913.323000000048</v>
      </c>
      <c r="C59" s="1">
        <v>17088599.449999999</v>
      </c>
    </row>
    <row r="60" spans="1:3" x14ac:dyDescent="0.55000000000000004">
      <c r="A60" s="3" t="s">
        <v>53</v>
      </c>
      <c r="B60" s="1">
        <v>2196266.13</v>
      </c>
      <c r="C60" s="1">
        <v>267533949.94</v>
      </c>
    </row>
    <row r="61" spans="1:3" x14ac:dyDescent="0.55000000000000004">
      <c r="A61" s="3" t="s">
        <v>38</v>
      </c>
      <c r="B61" s="1">
        <v>2952.1769999999992</v>
      </c>
      <c r="C61" s="1">
        <v>4982824</v>
      </c>
    </row>
    <row r="62" spans="1:3" x14ac:dyDescent="0.55000000000000004">
      <c r="A62" s="3" t="s">
        <v>95</v>
      </c>
      <c r="B62" s="1">
        <v>522</v>
      </c>
      <c r="C62" s="1">
        <v>492145.91999999998</v>
      </c>
    </row>
    <row r="63" spans="1:3" x14ac:dyDescent="0.55000000000000004">
      <c r="A63" s="3" t="s">
        <v>68</v>
      </c>
      <c r="B63" s="1">
        <v>90155</v>
      </c>
      <c r="C63" s="1">
        <v>21618587.75</v>
      </c>
    </row>
    <row r="64" spans="1:3" x14ac:dyDescent="0.55000000000000004">
      <c r="A64" s="3" t="s">
        <v>19</v>
      </c>
      <c r="B64" s="1">
        <v>7309644.3929999918</v>
      </c>
      <c r="C64" s="1">
        <v>743321058.2700007</v>
      </c>
    </row>
    <row r="65" spans="1:3" x14ac:dyDescent="0.55000000000000004">
      <c r="A65" s="3" t="s">
        <v>67</v>
      </c>
      <c r="B65" s="1">
        <v>5.7680000000000007</v>
      </c>
      <c r="C65" s="1">
        <v>115561.5</v>
      </c>
    </row>
    <row r="66" spans="1:3" x14ac:dyDescent="0.55000000000000004">
      <c r="A66" s="3" t="s">
        <v>109</v>
      </c>
      <c r="B66" s="1">
        <v>638.31899999999996</v>
      </c>
      <c r="C66" s="1">
        <v>2041382.7</v>
      </c>
    </row>
    <row r="67" spans="1:3" x14ac:dyDescent="0.55000000000000004">
      <c r="A67" s="3" t="s">
        <v>46</v>
      </c>
      <c r="B67" s="1">
        <v>3827.5150000000003</v>
      </c>
      <c r="C67" s="1">
        <v>9653619.3099999987</v>
      </c>
    </row>
    <row r="68" spans="1:3" x14ac:dyDescent="0.55000000000000004">
      <c r="A68" s="3" t="s">
        <v>72</v>
      </c>
      <c r="B68" s="1">
        <v>194.47200000000001</v>
      </c>
      <c r="C68" s="1">
        <v>548994.20000000007</v>
      </c>
    </row>
    <row r="69" spans="1:3" x14ac:dyDescent="0.55000000000000004">
      <c r="A69" s="3" t="s">
        <v>82</v>
      </c>
      <c r="B69" s="1">
        <v>455.89799999999991</v>
      </c>
      <c r="C69" s="1">
        <v>2210080.5</v>
      </c>
    </row>
    <row r="70" spans="1:3" x14ac:dyDescent="0.55000000000000004">
      <c r="A70" s="3" t="s">
        <v>13</v>
      </c>
      <c r="B70" s="1">
        <v>222589.2460000001</v>
      </c>
      <c r="C70" s="1">
        <v>26824823.429999996</v>
      </c>
    </row>
    <row r="71" spans="1:3" x14ac:dyDescent="0.55000000000000004">
      <c r="A71" s="3" t="s">
        <v>56</v>
      </c>
      <c r="B71" s="1">
        <v>37080.230000000003</v>
      </c>
      <c r="C71" s="1">
        <v>6924157.3200000022</v>
      </c>
    </row>
    <row r="72" spans="1:3" x14ac:dyDescent="0.55000000000000004">
      <c r="A72" s="3" t="s">
        <v>70</v>
      </c>
      <c r="B72" s="1">
        <v>3264.2299999999987</v>
      </c>
      <c r="C72" s="1">
        <v>3072947.8299999991</v>
      </c>
    </row>
    <row r="73" spans="1:3" x14ac:dyDescent="0.55000000000000004">
      <c r="A73" s="3" t="s">
        <v>27</v>
      </c>
      <c r="B73" s="1">
        <v>2.3719999999999999</v>
      </c>
      <c r="C73" s="1">
        <v>13297.5</v>
      </c>
    </row>
    <row r="74" spans="1:3" x14ac:dyDescent="0.55000000000000004">
      <c r="A74" s="3" t="s">
        <v>93</v>
      </c>
      <c r="B74" s="1">
        <v>11</v>
      </c>
      <c r="C74" s="1">
        <v>31500</v>
      </c>
    </row>
    <row r="75" spans="1:3" x14ac:dyDescent="0.55000000000000004">
      <c r="A75" s="3" t="s">
        <v>8</v>
      </c>
      <c r="B75" s="1">
        <v>399229.53399999958</v>
      </c>
      <c r="C75" s="1">
        <v>184203959.97000015</v>
      </c>
    </row>
    <row r="76" spans="1:3" x14ac:dyDescent="0.55000000000000004">
      <c r="A76" s="3" t="s">
        <v>101</v>
      </c>
      <c r="B76" s="1">
        <v>2.1139999999999999</v>
      </c>
      <c r="C76" s="1">
        <v>19026.900000000001</v>
      </c>
    </row>
    <row r="77" spans="1:3" x14ac:dyDescent="0.55000000000000004">
      <c r="A77" s="3" t="s">
        <v>65</v>
      </c>
      <c r="B77" s="1">
        <v>514.69999999999993</v>
      </c>
      <c r="C77" s="1">
        <v>8818574.4199999999</v>
      </c>
    </row>
    <row r="78" spans="1:3" x14ac:dyDescent="0.55000000000000004">
      <c r="A78" s="3" t="s">
        <v>107</v>
      </c>
      <c r="B78" s="1">
        <v>3.1999999999999988</v>
      </c>
      <c r="C78" s="1">
        <v>112963.19</v>
      </c>
    </row>
    <row r="79" spans="1:3" x14ac:dyDescent="0.55000000000000004">
      <c r="A79" s="3" t="s">
        <v>17</v>
      </c>
      <c r="B79" s="1">
        <v>1998.1510000000001</v>
      </c>
      <c r="C79" s="1">
        <v>504476.5</v>
      </c>
    </row>
    <row r="80" spans="1:3" x14ac:dyDescent="0.55000000000000004">
      <c r="A80" s="3" t="s">
        <v>114</v>
      </c>
      <c r="B80" s="1">
        <v>396.84500000000003</v>
      </c>
      <c r="C80" s="1">
        <v>1086399.33</v>
      </c>
    </row>
    <row r="81" spans="1:3" x14ac:dyDescent="0.55000000000000004">
      <c r="A81" s="3" t="s">
        <v>47</v>
      </c>
      <c r="B81" s="1">
        <v>52.354999999999997</v>
      </c>
      <c r="C81" s="1">
        <v>49812</v>
      </c>
    </row>
    <row r="82" spans="1:3" x14ac:dyDescent="0.55000000000000004">
      <c r="A82" s="3" t="s">
        <v>41</v>
      </c>
      <c r="B82" s="1">
        <v>238.42699999999999</v>
      </c>
      <c r="C82" s="1">
        <v>1336920</v>
      </c>
    </row>
    <row r="83" spans="1:3" x14ac:dyDescent="0.55000000000000004">
      <c r="A83" s="3" t="s">
        <v>75</v>
      </c>
      <c r="B83" s="1">
        <v>0.13</v>
      </c>
      <c r="C83" s="1">
        <v>43.55</v>
      </c>
    </row>
    <row r="84" spans="1:3" x14ac:dyDescent="0.55000000000000004">
      <c r="A84" s="3" t="s">
        <v>100</v>
      </c>
      <c r="B84" s="1">
        <v>312.03999999999996</v>
      </c>
      <c r="C84" s="1">
        <v>203281.2</v>
      </c>
    </row>
    <row r="85" spans="1:3" x14ac:dyDescent="0.55000000000000004">
      <c r="A85" s="3" t="s">
        <v>28</v>
      </c>
      <c r="B85" s="1">
        <v>337.41899999999896</v>
      </c>
      <c r="C85" s="1">
        <v>1575597.5099999986</v>
      </c>
    </row>
    <row r="86" spans="1:3" x14ac:dyDescent="0.55000000000000004">
      <c r="A86" s="3" t="s">
        <v>24</v>
      </c>
      <c r="B86" s="1">
        <v>1916427.9819999996</v>
      </c>
      <c r="C86" s="1">
        <v>747089539.1899997</v>
      </c>
    </row>
    <row r="87" spans="1:3" x14ac:dyDescent="0.55000000000000004">
      <c r="A87" s="3" t="s">
        <v>0</v>
      </c>
      <c r="B87" s="1">
        <v>541805.5140000002</v>
      </c>
      <c r="C87" s="1">
        <v>197900643.52999985</v>
      </c>
    </row>
    <row r="88" spans="1:3" x14ac:dyDescent="0.55000000000000004">
      <c r="A88" s="3" t="s">
        <v>35</v>
      </c>
      <c r="B88" s="1">
        <v>191500.04</v>
      </c>
      <c r="C88" s="1">
        <v>19399710.75</v>
      </c>
    </row>
    <row r="89" spans="1:3" x14ac:dyDescent="0.55000000000000004">
      <c r="A89" s="3" t="s">
        <v>45</v>
      </c>
      <c r="B89" s="1">
        <v>119.423</v>
      </c>
      <c r="C89" s="1">
        <v>498566.3</v>
      </c>
    </row>
    <row r="90" spans="1:3" x14ac:dyDescent="0.55000000000000004">
      <c r="A90" s="3" t="s">
        <v>54</v>
      </c>
      <c r="B90" s="1">
        <v>1260000</v>
      </c>
      <c r="C90" s="1">
        <v>90799311.659999982</v>
      </c>
    </row>
    <row r="91" spans="1:3" x14ac:dyDescent="0.55000000000000004">
      <c r="A91" s="4" t="s">
        <v>4</v>
      </c>
      <c r="B91" s="1">
        <v>1260000</v>
      </c>
      <c r="C91" s="1">
        <v>90799311.659999982</v>
      </c>
    </row>
    <row r="92" spans="1:3" x14ac:dyDescent="0.55000000000000004">
      <c r="A92" s="3" t="s">
        <v>106</v>
      </c>
      <c r="B92" s="1">
        <v>272026.34200000006</v>
      </c>
      <c r="C92" s="1">
        <v>24839349.440000001</v>
      </c>
    </row>
    <row r="93" spans="1:3" x14ac:dyDescent="0.55000000000000004">
      <c r="A93" s="3" t="s">
        <v>37</v>
      </c>
      <c r="B93" s="1">
        <v>10027.709999999999</v>
      </c>
      <c r="C93" s="1">
        <v>68112458.989999995</v>
      </c>
    </row>
    <row r="94" spans="1:3" x14ac:dyDescent="0.55000000000000004">
      <c r="A94" s="3" t="s">
        <v>87</v>
      </c>
      <c r="B94" s="1">
        <v>27.689999999999998</v>
      </c>
      <c r="C94" s="1">
        <v>5210</v>
      </c>
    </row>
    <row r="95" spans="1:3" x14ac:dyDescent="0.55000000000000004">
      <c r="A95" s="3" t="s">
        <v>6</v>
      </c>
      <c r="B95" s="1">
        <v>618916.91300000343</v>
      </c>
      <c r="C95" s="1">
        <v>325708726.23999888</v>
      </c>
    </row>
    <row r="96" spans="1:3" x14ac:dyDescent="0.55000000000000004">
      <c r="A96" s="3" t="s">
        <v>77</v>
      </c>
      <c r="B96" s="1">
        <v>8720.8160000000007</v>
      </c>
      <c r="C96" s="1">
        <v>6980275.8100000005</v>
      </c>
    </row>
    <row r="97" spans="1:3" x14ac:dyDescent="0.55000000000000004">
      <c r="A97" s="3" t="s">
        <v>14</v>
      </c>
      <c r="B97" s="1">
        <v>297.48500000000013</v>
      </c>
      <c r="C97" s="1">
        <v>2054523.85</v>
      </c>
    </row>
    <row r="98" spans="1:3" x14ac:dyDescent="0.55000000000000004">
      <c r="A98" s="3" t="s">
        <v>74</v>
      </c>
      <c r="B98" s="1">
        <v>18285.665999999997</v>
      </c>
      <c r="C98" s="1">
        <v>5729187.0599999996</v>
      </c>
    </row>
    <row r="99" spans="1:3" x14ac:dyDescent="0.55000000000000004">
      <c r="A99" s="3" t="s">
        <v>50</v>
      </c>
      <c r="B99" s="1">
        <v>400.55300000000005</v>
      </c>
      <c r="C99" s="1">
        <v>1492434.6</v>
      </c>
    </row>
    <row r="100" spans="1:3" x14ac:dyDescent="0.55000000000000004">
      <c r="A100" s="3" t="s">
        <v>80</v>
      </c>
      <c r="B100" s="1">
        <v>21.93</v>
      </c>
      <c r="C100" s="1">
        <v>171408.74</v>
      </c>
    </row>
    <row r="101" spans="1:3" x14ac:dyDescent="0.55000000000000004">
      <c r="A101" s="3" t="s">
        <v>59</v>
      </c>
      <c r="B101" s="1">
        <v>873.84</v>
      </c>
      <c r="C101" s="1">
        <v>1225716</v>
      </c>
    </row>
    <row r="102" spans="1:3" x14ac:dyDescent="0.55000000000000004">
      <c r="A102" s="3" t="s">
        <v>11</v>
      </c>
      <c r="B102" s="1">
        <v>5000016.2379999924</v>
      </c>
      <c r="C102" s="1">
        <v>838128379.93000054</v>
      </c>
    </row>
    <row r="103" spans="1:3" x14ac:dyDescent="0.55000000000000004">
      <c r="A103" s="3" t="s">
        <v>36</v>
      </c>
      <c r="B103" s="1">
        <v>728.93299999999988</v>
      </c>
      <c r="C103" s="1">
        <v>2330210.9500000002</v>
      </c>
    </row>
    <row r="104" spans="1:3" x14ac:dyDescent="0.55000000000000004">
      <c r="A104" s="3" t="s">
        <v>12</v>
      </c>
      <c r="B104" s="1">
        <v>428397.462</v>
      </c>
      <c r="C104" s="1">
        <v>182678009.38000003</v>
      </c>
    </row>
    <row r="105" spans="1:3" x14ac:dyDescent="0.55000000000000004">
      <c r="A105" s="3" t="s">
        <v>10</v>
      </c>
      <c r="B105" s="1">
        <v>8347.7820000000138</v>
      </c>
      <c r="C105" s="1">
        <v>3126989.4800000014</v>
      </c>
    </row>
    <row r="106" spans="1:3" x14ac:dyDescent="0.55000000000000004">
      <c r="A106" s="3" t="s">
        <v>23</v>
      </c>
      <c r="B106" s="1">
        <v>2020.6689999999999</v>
      </c>
      <c r="C106" s="1">
        <v>16099591.6</v>
      </c>
    </row>
    <row r="107" spans="1:3" x14ac:dyDescent="0.55000000000000004">
      <c r="A107" s="3" t="s">
        <v>110</v>
      </c>
      <c r="B107" s="1">
        <v>51.833999999999996</v>
      </c>
      <c r="C107" s="1">
        <v>434784</v>
      </c>
    </row>
    <row r="108" spans="1:3" x14ac:dyDescent="0.55000000000000004">
      <c r="A108" s="3" t="s">
        <v>51</v>
      </c>
      <c r="B108" s="1">
        <v>583.06999999999994</v>
      </c>
      <c r="C108" s="1">
        <v>4317413.45</v>
      </c>
    </row>
    <row r="109" spans="1:3" x14ac:dyDescent="0.55000000000000004">
      <c r="A109" s="3" t="s">
        <v>113</v>
      </c>
      <c r="B109" s="1">
        <v>6635.22</v>
      </c>
      <c r="C109" s="1">
        <v>7737150</v>
      </c>
    </row>
    <row r="110" spans="1:3" x14ac:dyDescent="0.55000000000000004">
      <c r="A110" s="3" t="s">
        <v>5</v>
      </c>
      <c r="B110" s="1">
        <v>959973.70299999998</v>
      </c>
      <c r="C110" s="1">
        <v>128299779.57999998</v>
      </c>
    </row>
    <row r="111" spans="1:3" x14ac:dyDescent="0.55000000000000004">
      <c r="A111" s="3" t="s">
        <v>30</v>
      </c>
      <c r="B111" s="1">
        <v>2008.7549999999999</v>
      </c>
      <c r="C111" s="1">
        <v>19228635.940000001</v>
      </c>
    </row>
    <row r="112" spans="1:3" x14ac:dyDescent="0.55000000000000004">
      <c r="A112" s="3" t="s">
        <v>3</v>
      </c>
      <c r="B112" s="1">
        <v>144798.02300000007</v>
      </c>
      <c r="C112" s="1">
        <v>439932023.35000038</v>
      </c>
    </row>
    <row r="113" spans="1:3" x14ac:dyDescent="0.55000000000000004">
      <c r="A113" s="3" t="s">
        <v>32</v>
      </c>
      <c r="B113" s="1">
        <v>162740.37400000004</v>
      </c>
      <c r="C113" s="1">
        <v>57750606.039999999</v>
      </c>
    </row>
    <row r="114" spans="1:3" x14ac:dyDescent="0.55000000000000004">
      <c r="A114" s="3" t="s">
        <v>1</v>
      </c>
      <c r="B114" s="1">
        <v>9540591.5500000026</v>
      </c>
      <c r="C114" s="1">
        <v>1287137467.6999996</v>
      </c>
    </row>
    <row r="115" spans="1:3" x14ac:dyDescent="0.55000000000000004">
      <c r="A115" s="3" t="s">
        <v>108</v>
      </c>
      <c r="B115" s="1">
        <v>110</v>
      </c>
      <c r="C115" s="1">
        <v>465000</v>
      </c>
    </row>
    <row r="116" spans="1:3" x14ac:dyDescent="0.55000000000000004">
      <c r="A116" s="3" t="s">
        <v>44</v>
      </c>
      <c r="B116" s="1">
        <v>2119.6950000000002</v>
      </c>
      <c r="C116" s="1">
        <v>5046402.1400000006</v>
      </c>
    </row>
    <row r="117" spans="1:3" x14ac:dyDescent="0.55000000000000004">
      <c r="A117" s="3" t="s">
        <v>78</v>
      </c>
      <c r="B117" s="1">
        <v>4882.3460000000005</v>
      </c>
      <c r="C117" s="1">
        <v>8364175.4999999972</v>
      </c>
    </row>
    <row r="118" spans="1:3" x14ac:dyDescent="0.55000000000000004">
      <c r="A118" s="3" t="s">
        <v>115</v>
      </c>
      <c r="B118" s="1">
        <v>35.700000000000003</v>
      </c>
      <c r="C118" s="1">
        <v>116400</v>
      </c>
    </row>
    <row r="119" spans="1:3" x14ac:dyDescent="0.55000000000000004">
      <c r="A119" s="3" t="s">
        <v>118</v>
      </c>
      <c r="B119" s="1">
        <v>39782713.095999986</v>
      </c>
      <c r="C119" s="1">
        <v>9096544425.0999966</v>
      </c>
    </row>
    <row r="120" spans="1:3" x14ac:dyDescent="0.55000000000000004">
      <c r="B120" s="2"/>
      <c r="C120" s="2"/>
    </row>
    <row r="121" spans="1:3" x14ac:dyDescent="0.55000000000000004">
      <c r="B121" s="2"/>
      <c r="C121" s="2"/>
    </row>
    <row r="122" spans="1:3" x14ac:dyDescent="0.55000000000000004">
      <c r="B122" s="2"/>
      <c r="C122" s="2"/>
    </row>
    <row r="123" spans="1:3" x14ac:dyDescent="0.55000000000000004">
      <c r="B123" s="2"/>
      <c r="C123" s="2"/>
    </row>
    <row r="124" spans="1:3" x14ac:dyDescent="0.55000000000000004">
      <c r="B124" s="2"/>
      <c r="C124" s="2"/>
    </row>
    <row r="125" spans="1:3" x14ac:dyDescent="0.55000000000000004">
      <c r="B125" s="2"/>
      <c r="C125" s="2"/>
    </row>
    <row r="126" spans="1:3" x14ac:dyDescent="0.55000000000000004">
      <c r="B126" s="2"/>
      <c r="C126" s="2"/>
    </row>
    <row r="127" spans="1:3" x14ac:dyDescent="0.55000000000000004">
      <c r="B127" s="2"/>
      <c r="C127" s="2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54BD-8813-45AA-9215-BA20DA68E42B}">
  <dimension ref="A1:C6"/>
  <sheetViews>
    <sheetView workbookViewId="0">
      <selection activeCell="E3" sqref="E3"/>
    </sheetView>
  </sheetViews>
  <sheetFormatPr defaultColWidth="8.85546875" defaultRowHeight="24" x14ac:dyDescent="0.25"/>
  <cols>
    <col min="1" max="1" width="30.5703125" style="8" bestFit="1" customWidth="1"/>
    <col min="2" max="2" width="24.28515625" style="7" customWidth="1"/>
    <col min="3" max="3" width="25.140625" style="7" customWidth="1"/>
    <col min="4" max="16384" width="8.85546875" style="8"/>
  </cols>
  <sheetData>
    <row r="1" spans="1:3" x14ac:dyDescent="0.25">
      <c r="A1" s="6" t="s">
        <v>121</v>
      </c>
      <c r="B1" s="7" t="s">
        <v>119</v>
      </c>
      <c r="C1" s="7" t="s">
        <v>120</v>
      </c>
    </row>
    <row r="2" spans="1:3" x14ac:dyDescent="0.25">
      <c r="A2" s="9" t="s">
        <v>117</v>
      </c>
      <c r="B2" s="7">
        <v>6126975</v>
      </c>
      <c r="C2" s="7">
        <v>141977768.25</v>
      </c>
    </row>
    <row r="3" spans="1:3" x14ac:dyDescent="0.25">
      <c r="A3" s="9" t="s">
        <v>19</v>
      </c>
      <c r="B3" s="7">
        <v>20000</v>
      </c>
      <c r="C3" s="7">
        <v>880349.75</v>
      </c>
    </row>
    <row r="4" spans="1:3" x14ac:dyDescent="0.25">
      <c r="A4" s="9" t="s">
        <v>6</v>
      </c>
      <c r="B4" s="7">
        <v>678000</v>
      </c>
      <c r="C4" s="7">
        <v>22039485.199999999</v>
      </c>
    </row>
    <row r="5" spans="1:3" x14ac:dyDescent="0.25">
      <c r="A5" s="9" t="s">
        <v>3</v>
      </c>
      <c r="B5" s="7">
        <v>5428975</v>
      </c>
      <c r="C5" s="7">
        <v>119057933.30000001</v>
      </c>
    </row>
    <row r="6" spans="1:3" x14ac:dyDescent="0.25">
      <c r="A6" s="9" t="s">
        <v>118</v>
      </c>
      <c r="B6" s="7">
        <v>6126975</v>
      </c>
      <c r="C6" s="7">
        <v>141977768.25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country</vt:lpstr>
      <vt:lpstr>Oil palm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2023-02-06T06:20:23Z</cp:lastPrinted>
  <dcterms:created xsi:type="dcterms:W3CDTF">2023-01-10T07:06:12Z</dcterms:created>
  <dcterms:modified xsi:type="dcterms:W3CDTF">2023-02-06T06:21:23Z</dcterms:modified>
</cp:coreProperties>
</file>